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mv="urn:schemas-microsoft-com:mac:vml" xmlns:mx="http://schemas.microsoft.com/office/mac/excel/2008/main" xmlns:x14="http://schemas.microsoft.com/office/spreadsheetml/2009/9/main" xmlns:x14ac="http://schemas.microsoft.com/office/spreadsheetml/2009/9/ac" xmlns:x15="http://schemas.microsoft.com/office/spreadsheetml/2010/11/main" xmlns:xm="http://schemas.microsoft.com/office/excel/2006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Esp. Téc. 1,01" sheetId="1" r:id="rId1"/>
  </sheets>
  <definedNames/>
  <calcPr fullCalcOnLoad="1"/>
  <extLst/>
</workbook>
</file>

<file path=xl/sharedStrings.xml><?xml version="1.0" encoding="utf-8"?>
<sst xmlns="http://schemas.openxmlformats.org/spreadsheetml/2006/main" count="106" uniqueCount="81">
  <si>
    <t xml:space="preserve">NOMBRE DEL PROYECTO: </t>
  </si>
  <si>
    <t>ESPECIFICACIONES TÉCNICAS</t>
  </si>
  <si>
    <t xml:space="preserve">1,01 REQUISITOS DOCUMENTALES </t>
  </si>
  <si>
    <r>
      <rPr>
        <b/>
        <sz val="12"/>
        <color theme="1"/>
        <rFont val="Arial Narrow"/>
        <family val="2"/>
      </rPr>
      <t xml:space="preserve">Descripción del entregable del paquete de trabajo: </t>
    </r>
    <r>
      <rPr>
        <sz val="12"/>
        <color theme="1"/>
        <rFont val="Arial Narrow"/>
        <family val="2"/>
      </rPr>
      <t xml:space="preserve">Los requisitos documentales hacen referencia al conjunto de certificaciones y/o documentos que acreditan la formalidad del proyecto con base en el cumplimiento de una serie de condiciones mínimas. </t>
    </r>
  </si>
  <si>
    <t>Trabajo necesario para producir el entregable:</t>
  </si>
  <si>
    <t>ITEM</t>
  </si>
  <si>
    <t>DESCRIPCIÓN</t>
  </si>
  <si>
    <t>APLICA</t>
  </si>
  <si>
    <t>1.1</t>
  </si>
  <si>
    <t xml:space="preserve">Carta de presentación (FEV-27) </t>
  </si>
  <si>
    <t>Si aplica</t>
  </si>
  <si>
    <t>1.2</t>
  </si>
  <si>
    <t>Ficha Técnica (FEV -34)</t>
  </si>
  <si>
    <t>1.3</t>
  </si>
  <si>
    <t>Análisis de sostenibilidad (FEV - 33)</t>
  </si>
  <si>
    <t>1.4</t>
  </si>
  <si>
    <t>Certificado de sostenibilidad (FEV-37)</t>
  </si>
  <si>
    <t>1.5</t>
  </si>
  <si>
    <t>Certificado de cofinanciación (FEV-28)</t>
  </si>
  <si>
    <t>1.6</t>
  </si>
  <si>
    <t>Certificado de fuentes de financiación (FEV -32)</t>
  </si>
  <si>
    <t>1.7</t>
  </si>
  <si>
    <t>Soportes presupuestales de las fuentes de financiación (CDP´s)</t>
  </si>
  <si>
    <t>1.8</t>
  </si>
  <si>
    <t>Análisis de precios del mercado (FEV - 31)</t>
  </si>
  <si>
    <t>1.9</t>
  </si>
  <si>
    <t>Certificación de precios</t>
  </si>
  <si>
    <t>1.10</t>
  </si>
  <si>
    <t>Certificado de zonas de riesgo (FEV - 36)</t>
  </si>
  <si>
    <t>1.11</t>
  </si>
  <si>
    <t>Certificado de Uso del suelo de los predios (certificando la actividad a ejecutar)</t>
  </si>
  <si>
    <t>1.12</t>
  </si>
  <si>
    <t>Certificado de minorías étnicas (FEV - 35)</t>
  </si>
  <si>
    <t>1.13</t>
  </si>
  <si>
    <t xml:space="preserve">Certificado de no afectación de patrimonio histórico, no comunidades indígenas, no requiere reasentamiento de población. </t>
  </si>
  <si>
    <t>1.14</t>
  </si>
  <si>
    <t xml:space="preserve">Certificación de inclusión del proyecto en el Plan de Desarrollo Municipal vigente.                                                        </t>
  </si>
  <si>
    <t>1.15</t>
  </si>
  <si>
    <t xml:space="preserve">Certificaciones de registro en el banco de proyectos municipal. </t>
  </si>
  <si>
    <t>1.16</t>
  </si>
  <si>
    <t>Certificado de disponibilidad de servicios públicos.</t>
  </si>
  <si>
    <t>1.17</t>
  </si>
  <si>
    <t>Certificado de compromiso de ajuste a proyecto</t>
  </si>
  <si>
    <t>1.18</t>
  </si>
  <si>
    <t xml:space="preserve">Certificado de firmas </t>
  </si>
  <si>
    <t>1.19</t>
  </si>
  <si>
    <t>Certificado de supervisión</t>
  </si>
  <si>
    <t>1.20</t>
  </si>
  <si>
    <t>Certificado de canteras o fuentes de materiales y escombreras</t>
  </si>
  <si>
    <t>1.21</t>
  </si>
  <si>
    <t>Acta de socialización con la comunidad (se debe contar con la firma de todos los propietarios de predios afectados por el proyecto)</t>
  </si>
  <si>
    <t>1.22</t>
  </si>
  <si>
    <t>Certificado de alistamiento del predio</t>
  </si>
  <si>
    <t>1.23</t>
  </si>
  <si>
    <t>Certificación de articulación con Plan de Acción vigente (FEV-30)</t>
  </si>
  <si>
    <t>1.24</t>
  </si>
  <si>
    <t>Concepto viabilidad Viceministerio de Agua y Saneamiento Básico</t>
  </si>
  <si>
    <t>1.25</t>
  </si>
  <si>
    <t>Licencia de construcción</t>
  </si>
  <si>
    <t>Criterios de Aceptación del producto:</t>
  </si>
  <si>
    <t xml:space="preserve">Cada documento debe venir debidamente firmado </t>
  </si>
  <si>
    <t>Cada documento debe venir en atención al formato establecido (cuando aplique)</t>
  </si>
  <si>
    <t>Cada documento debe venir debidamente actualizado (Máx. 1 mes)</t>
  </si>
  <si>
    <t>El proyecto no es viable sin la totalidad de documentos que apliquen de acuerdo a la naturaleza del mismo</t>
  </si>
  <si>
    <t>Métricas de calidad:</t>
  </si>
  <si>
    <t>Formatos Corpoboyacá</t>
  </si>
  <si>
    <t>Otros documentos en hojas membreteadas por parte de la entidad competente</t>
  </si>
  <si>
    <t>Documento de Origen técnico:</t>
  </si>
  <si>
    <t>Riesgos:</t>
  </si>
  <si>
    <t>Demoras en la consulta de la información que aplica a cada documento y/o expedición de documentos</t>
  </si>
  <si>
    <t>Demoras en obtención viabilidad por parte de ventanilla única de Viceministerio de Agua y Saneamiento Básico</t>
  </si>
  <si>
    <t>Diferencias con la comunidad durante la socialización del proyecto sin posibilidad de concertación</t>
  </si>
  <si>
    <t>Desactualización de precios, documentos y/o demás por demoras en la obtención de la viabilidad</t>
  </si>
  <si>
    <t>Inviabilidad por condiciones afines a algún requerimiento del presente capítulo</t>
  </si>
  <si>
    <t>Recursos Asignados:</t>
  </si>
  <si>
    <t>Profesional social</t>
  </si>
  <si>
    <t>Profesional en el área de ingeniería civil y/o sanitario y/o ambiental</t>
  </si>
  <si>
    <t xml:space="preserve">Duración (tiempo estimado de la entidad para entrega del producto): </t>
  </si>
  <si>
    <t xml:space="preserve">Aprobado por la subdirección de ecosistemas y gestión ambiental </t>
  </si>
  <si>
    <t xml:space="preserve">Fecha: </t>
  </si>
  <si>
    <t>Nota: Lo demás que aplique según la naturaleza del estudio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</si>
</sst>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  <font>
      <b/>
      <sz val="12"/>
      <color rgb="FF000000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rgb="FFC6D9F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rgb="FF000000"/>
      </left>
      <right/>
      <top style="double">
        <color rgb="FF000000"/>
      </top>
      <bottom style="double">
        <color rgb="FF000000"/>
      </bottom>
    </border>
    <border>
      <left/>
      <right/>
      <top style="double">
        <color rgb="FF000000"/>
      </top>
      <bottom style="double">
        <color rgb="FF000000"/>
      </bottom>
    </border>
    <border>
      <left/>
      <right style="medium">
        <color rgb="FF000000"/>
      </right>
      <top style="double">
        <color rgb="FF000000"/>
      </top>
      <bottom style="double">
        <color rgb="FF000000"/>
      </bottom>
    </border>
    <border>
      <left style="double">
        <color rgb="FF000000"/>
      </left>
      <right/>
      <top style="double">
        <color rgb="FF000000"/>
      </top>
      <bottom/>
    </border>
    <border>
      <left/>
      <right/>
      <top style="double">
        <color rgb="FF000000"/>
      </top>
      <bottom/>
    </border>
    <border>
      <left/>
      <right style="double">
        <color rgb="FF000000"/>
      </right>
      <top style="double">
        <color rgb="FF000000"/>
      </top>
      <bottom/>
    </border>
    <border>
      <left style="double">
        <color rgb="FF000000"/>
      </left>
      <right/>
      <top/>
      <bottom/>
    </border>
    <border>
      <left/>
      <right style="double">
        <color rgb="FF000000"/>
      </right>
      <top/>
      <bottom/>
    </border>
    <border>
      <left style="double">
        <color rgb="FF000000"/>
      </left>
      <right/>
      <top/>
      <bottom style="double">
        <color rgb="FF000000"/>
      </bottom>
    </border>
    <border>
      <left/>
      <right/>
      <top/>
      <bottom style="double">
        <color rgb="FF000000"/>
      </bottom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 style="medium">
        <color rgb="FF000000"/>
      </left>
      <right/>
      <top style="double">
        <color rgb="FF000000"/>
      </top>
      <bottom/>
    </border>
    <border>
      <left/>
      <right style="medium">
        <color rgb="FF000000"/>
      </right>
      <top style="double">
        <color rgb="FF000000"/>
      </top>
      <bottom/>
    </border>
    <border>
      <left/>
      <right/>
      <top/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2">
    <xf numFmtId="0" fontId="0" fillId="0" borderId="0" xfId="0" applyFont="1" applyAlignment="1">
      <alignment/>
    </xf>
    <xf numFmtId="0" fontId="2" fillId="2" borderId="1" xfId="0" applyFont="1" applyFill="1" applyBorder="1" applyAlignment="1">
      <alignment horizontal="left" vertical="center" wrapText="1"/>
    </xf>
    <xf numFmtId="0" fontId="1" fillId="0" borderId="2" xfId="0" applyFont="1" applyBorder="1"/>
    <xf numFmtId="0" fontId="1" fillId="0" borderId="3" xfId="0" applyFont="1" applyBorder="1"/>
    <xf numFmtId="0" fontId="3" fillId="0" borderId="0" xfId="0" applyFont="1" applyAlignment="1">
      <alignment vertical="center"/>
    </xf>
    <xf numFmtId="0" fontId="2" fillId="2" borderId="1" xfId="0" applyFont="1" applyBorder="1" applyAlignment="1">
      <alignment horizontal="center" vertical="center"/>
    </xf>
    <xf numFmtId="0" fontId="2" fillId="2" borderId="1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8" xfId="0" applyFont="1" applyBorder="1" applyAlignment="1">
      <alignment horizontal="center" vertical="center"/>
    </xf>
    <xf numFmtId="0" fontId="3" fillId="3" borderId="0" xfId="0" applyFont="1" applyFill="1" applyBorder="1" applyAlignment="1">
      <alignment vertical="center" wrapText="1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/>
    </xf>
    <xf numFmtId="0" fontId="1" fillId="0" borderId="5" xfId="0" applyFont="1" applyBorder="1"/>
    <xf numFmtId="0" fontId="1" fillId="0" borderId="14" xfId="0" applyFont="1" applyBorder="1"/>
    <xf numFmtId="0" fontId="1" fillId="0" borderId="2" xfId="0" applyFont="1" applyBorder="1"/>
    <xf numFmtId="0" fontId="2" fillId="2" borderId="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4" fillId="0" borderId="16" xfId="0" applyFont="1" applyBorder="1" applyAlignment="1">
      <alignment horizontal="center"/>
    </xf>
    <xf numFmtId="0" fontId="1" fillId="0" borderId="17" xfId="0" applyFont="1" applyBorder="1"/>
    <xf numFmtId="0" fontId="1" fillId="0" borderId="18" xfId="0" applyFont="1" applyBorder="1"/>
    <xf numFmtId="0" fontId="3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">
    <dxf>
      <fill>
        <patternFill patternType="solid">
          <fgColor rgb="FFFF0000"/>
          <bgColor rgb="FFFF0000"/>
        </patternFill>
      </fill>
      <border/>
    </dxf>
    <dxf>
      <fill>
        <patternFill patternType="solid">
          <fgColor rgb="FF92D050"/>
          <bgColor rgb="FF92D05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customschemas.google.com/relationships/workbookmetadata" Target="metadata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28575</xdr:colOff>
      <xdr:row>0</xdr:row>
      <xdr:rowOff>0</xdr:rowOff>
    </xdr:from>
    <xdr:ext cx="923925" cy="828675"/>
    <xdr:pic>
      <xdr:nvPicPr>
        <xdr:cNvPr id="0" name="image1.png" title="Imagen"/>
        <xdr:cNvPicPr preferRelativeResize="0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923925" cy="828675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000000"/>
  </sheetPr>
  <dimension ref="A1:W256"/>
  <sheetViews>
    <sheetView tabSelected="1" workbookViewId="0" topLeftCell="A1"/>
  </sheetViews>
  <sheetFormatPr defaultColWidth="14.421875" defaultRowHeight="15" customHeight="1"/>
  <cols>
    <col min="1" max="1" width="6.7109375" style="0" customWidth="1"/>
    <col min="2" max="2" width="77.00390625" style="0" customWidth="1"/>
    <col min="3" max="3" width="14.421875" style="0" customWidth="1"/>
    <col min="4" max="4" width="11.00390625" style="0" customWidth="1"/>
    <col min="5" max="5" width="33.140625" style="0" customWidth="1"/>
    <col min="6" max="6" width="11.00390625" style="0" customWidth="1"/>
    <col min="7" max="23" width="10.00390625" style="0" customWidth="1"/>
    <col min="24" max="26" width="12.57421875" style="0" customWidth="1"/>
  </cols>
  <sheetData>
    <row r="1" spans="1:23" ht="42" customHeight="1">
      <c r="A1" s="1" t="s">
        <v>0</v>
      </c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3" ht="20.25" customHeight="1">
      <c r="A2" s="5" t="s">
        <v>1</v>
      </c>
      <c r="B2" s="2"/>
      <c r="C2" s="3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</row>
    <row r="3" spans="1:23" ht="19.5" customHeight="1">
      <c r="A3" s="5" t="s">
        <v>2</v>
      </c>
      <c r="B3" s="2"/>
      <c r="C3" s="3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</row>
    <row r="4" spans="1:23" ht="60" customHeight="1">
      <c r="A4" s="1" t="s">
        <v>3</v>
      </c>
      <c r="B4" s="2"/>
      <c r="C4" s="3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ht="27" customHeight="1">
      <c r="A5" s="6" t="s">
        <v>4</v>
      </c>
      <c r="B5" s="2"/>
      <c r="C5" s="3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</row>
    <row r="6" spans="1:23" ht="15.75" customHeight="1">
      <c r="A6" s="7" t="s">
        <v>5</v>
      </c>
      <c r="B6" s="8" t="s">
        <v>6</v>
      </c>
      <c r="C6" s="9" t="s">
        <v>7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15" customHeight="1">
      <c r="A7" s="10" t="s">
        <v>8</v>
      </c>
      <c r="B7" s="11" t="s">
        <v>9</v>
      </c>
      <c r="C7" s="12" t="s">
        <v>10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</row>
    <row r="8" spans="1:23" ht="15" customHeight="1">
      <c r="A8" s="10" t="s">
        <v>11</v>
      </c>
      <c r="B8" s="11" t="s">
        <v>12</v>
      </c>
      <c r="C8" s="12" t="s">
        <v>10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</row>
    <row r="9" spans="1:23" ht="15" customHeight="1">
      <c r="A9" s="10" t="s">
        <v>13</v>
      </c>
      <c r="B9" s="11" t="s">
        <v>14</v>
      </c>
      <c r="C9" s="12" t="s">
        <v>10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</row>
    <row r="10" spans="1:23" ht="15" customHeight="1">
      <c r="A10" s="10" t="s">
        <v>15</v>
      </c>
      <c r="B10" s="11" t="s">
        <v>16</v>
      </c>
      <c r="C10" s="12" t="s">
        <v>10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</row>
    <row r="11" spans="1:23" ht="15" customHeight="1">
      <c r="A11" s="10" t="s">
        <v>17</v>
      </c>
      <c r="B11" s="11" t="s">
        <v>18</v>
      </c>
      <c r="C11" s="12" t="s">
        <v>10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</row>
    <row r="12" spans="1:23" ht="15" customHeight="1">
      <c r="A12" s="10" t="s">
        <v>19</v>
      </c>
      <c r="B12" s="11" t="s">
        <v>20</v>
      </c>
      <c r="C12" s="12" t="s">
        <v>10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</row>
    <row r="13" spans="1:23" ht="15" customHeight="1">
      <c r="A13" s="10" t="s">
        <v>21</v>
      </c>
      <c r="B13" s="11" t="s">
        <v>22</v>
      </c>
      <c r="C13" s="12" t="s">
        <v>10</v>
      </c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</row>
    <row r="14" spans="1:23" ht="15" customHeight="1">
      <c r="A14" s="10" t="s">
        <v>23</v>
      </c>
      <c r="B14" s="11" t="s">
        <v>24</v>
      </c>
      <c r="C14" s="12" t="s">
        <v>10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</row>
    <row r="15" spans="1:23" ht="15" customHeight="1">
      <c r="A15" s="10" t="s">
        <v>25</v>
      </c>
      <c r="B15" s="11" t="s">
        <v>26</v>
      </c>
      <c r="C15" s="12" t="s">
        <v>10</v>
      </c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</row>
    <row r="16" spans="1:23" ht="15" customHeight="1">
      <c r="A16" s="10" t="s">
        <v>27</v>
      </c>
      <c r="B16" s="13" t="s">
        <v>28</v>
      </c>
      <c r="C16" s="12" t="s">
        <v>10</v>
      </c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</row>
    <row r="17" spans="1:23" ht="16.5" customHeight="1">
      <c r="A17" s="10" t="s">
        <v>29</v>
      </c>
      <c r="B17" s="13" t="s">
        <v>30</v>
      </c>
      <c r="C17" s="12" t="s">
        <v>10</v>
      </c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</row>
    <row r="18" spans="1:23" ht="15" customHeight="1">
      <c r="A18" s="10" t="s">
        <v>31</v>
      </c>
      <c r="B18" s="13" t="s">
        <v>32</v>
      </c>
      <c r="C18" s="12" t="s">
        <v>10</v>
      </c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</row>
    <row r="19" spans="1:23" ht="30.75" customHeight="1">
      <c r="A19" s="10" t="s">
        <v>33</v>
      </c>
      <c r="B19" s="13" t="s">
        <v>34</v>
      </c>
      <c r="C19" s="12" t="s">
        <v>10</v>
      </c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</row>
    <row r="20" spans="1:23" ht="18" customHeight="1">
      <c r="A20" s="10" t="s">
        <v>35</v>
      </c>
      <c r="B20" s="13" t="s">
        <v>36</v>
      </c>
      <c r="C20" s="12" t="s">
        <v>10</v>
      </c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</row>
    <row r="21" spans="1:23" ht="15" customHeight="1">
      <c r="A21" s="10" t="s">
        <v>37</v>
      </c>
      <c r="B21" s="13" t="s">
        <v>38</v>
      </c>
      <c r="C21" s="12" t="s">
        <v>10</v>
      </c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</row>
    <row r="22" spans="1:23" ht="15" customHeight="1">
      <c r="A22" s="10" t="s">
        <v>39</v>
      </c>
      <c r="B22" s="13" t="s">
        <v>40</v>
      </c>
      <c r="C22" s="12" t="s">
        <v>10</v>
      </c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</row>
    <row r="23" spans="1:23" ht="15" customHeight="1">
      <c r="A23" s="10" t="s">
        <v>41</v>
      </c>
      <c r="B23" s="13" t="s">
        <v>42</v>
      </c>
      <c r="C23" s="12" t="s">
        <v>10</v>
      </c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</row>
    <row r="24" spans="1:23" ht="15" customHeight="1">
      <c r="A24" s="10" t="s">
        <v>43</v>
      </c>
      <c r="B24" s="13" t="s">
        <v>44</v>
      </c>
      <c r="C24" s="12" t="s">
        <v>10</v>
      </c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</row>
    <row r="25" spans="1:23" ht="15" customHeight="1">
      <c r="A25" s="10" t="s">
        <v>45</v>
      </c>
      <c r="B25" s="13" t="s">
        <v>46</v>
      </c>
      <c r="C25" s="12" t="s">
        <v>10</v>
      </c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</row>
    <row r="26" spans="1:23" ht="15" customHeight="1">
      <c r="A26" s="10" t="s">
        <v>47</v>
      </c>
      <c r="B26" s="11" t="s">
        <v>48</v>
      </c>
      <c r="C26" s="12" t="s">
        <v>10</v>
      </c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</row>
    <row r="27" spans="1:23" ht="15.75" customHeight="1">
      <c r="A27" s="10" t="s">
        <v>49</v>
      </c>
      <c r="B27" s="11" t="s">
        <v>50</v>
      </c>
      <c r="C27" s="12" t="s">
        <v>10</v>
      </c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</row>
    <row r="28" spans="1:23" ht="15" customHeight="1">
      <c r="A28" s="10" t="s">
        <v>51</v>
      </c>
      <c r="B28" s="11" t="s">
        <v>52</v>
      </c>
      <c r="C28" s="12" t="s">
        <v>10</v>
      </c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ht="15" customHeight="1">
      <c r="A29" s="10" t="s">
        <v>53</v>
      </c>
      <c r="B29" s="11" t="s">
        <v>54</v>
      </c>
      <c r="C29" s="12" t="s">
        <v>10</v>
      </c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</row>
    <row r="30" spans="1:23" ht="15" customHeight="1">
      <c r="A30" s="10" t="s">
        <v>55</v>
      </c>
      <c r="B30" s="11" t="s">
        <v>56</v>
      </c>
      <c r="C30" s="12" t="s">
        <v>10</v>
      </c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</row>
    <row r="31" spans="1:23" ht="24" customHeight="1">
      <c r="A31" s="14" t="s">
        <v>57</v>
      </c>
      <c r="B31" s="15" t="s">
        <v>58</v>
      </c>
      <c r="C31" s="12" t="s">
        <v>10</v>
      </c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</row>
    <row r="32" spans="1:23" ht="34.5" customHeight="1">
      <c r="A32" s="6" t="s">
        <v>59</v>
      </c>
      <c r="B32" s="2"/>
      <c r="C32" s="3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</row>
    <row r="33" spans="1:23" ht="54.75" customHeight="1">
      <c r="A33" s="16">
        <v>1</v>
      </c>
      <c r="B33" s="11" t="s">
        <v>60</v>
      </c>
      <c r="C33" s="17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</row>
    <row r="34" spans="1:23" ht="15.75" customHeight="1">
      <c r="A34" s="16">
        <v>2</v>
      </c>
      <c r="B34" s="11" t="s">
        <v>61</v>
      </c>
      <c r="C34" s="17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</row>
    <row r="35" spans="1:23" ht="16.5" customHeight="1">
      <c r="A35" s="16">
        <v>3</v>
      </c>
      <c r="B35" s="11" t="s">
        <v>62</v>
      </c>
      <c r="C35" s="17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</row>
    <row r="36" spans="1:23" ht="15.75" customHeight="1">
      <c r="A36" s="16">
        <v>4</v>
      </c>
      <c r="B36" s="11" t="s">
        <v>63</v>
      </c>
      <c r="C36" s="17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</row>
    <row r="37" spans="1:23" ht="20.25" customHeight="1">
      <c r="A37" s="6" t="s">
        <v>64</v>
      </c>
      <c r="B37" s="2"/>
      <c r="C37" s="3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</row>
    <row r="38" spans="1:23" ht="20.25" customHeight="1">
      <c r="A38" s="16">
        <v>1</v>
      </c>
      <c r="B38" s="18" t="s">
        <v>65</v>
      </c>
      <c r="C38" s="17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</row>
    <row r="39" spans="1:23" ht="31.5" customHeight="1">
      <c r="A39" s="16">
        <v>2</v>
      </c>
      <c r="B39" s="11" t="s">
        <v>66</v>
      </c>
      <c r="C39" s="17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</row>
    <row r="40" spans="1:23" ht="16.5" customHeight="1">
      <c r="A40" s="6" t="s">
        <v>67</v>
      </c>
      <c r="B40" s="2"/>
      <c r="C40" s="3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</row>
    <row r="41" spans="1:23" ht="18" customHeight="1">
      <c r="A41" s="16">
        <v>1</v>
      </c>
      <c r="B41" s="11" t="s">
        <v>65</v>
      </c>
      <c r="C41" s="17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</row>
    <row r="42" spans="1:23" ht="19.5" customHeight="1">
      <c r="A42" s="16">
        <v>2</v>
      </c>
      <c r="B42" s="19"/>
      <c r="C42" s="17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</row>
    <row r="43" spans="1:23" ht="16.5" customHeight="1">
      <c r="A43" s="6" t="s">
        <v>68</v>
      </c>
      <c r="B43" s="2"/>
      <c r="C43" s="3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</row>
    <row r="44" spans="1:23" ht="15.75" customHeight="1">
      <c r="A44" s="16">
        <v>1</v>
      </c>
      <c r="B44" s="11" t="s">
        <v>69</v>
      </c>
      <c r="C44" s="17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</row>
    <row r="45" spans="1:23" ht="15.75" customHeight="1">
      <c r="A45" s="16">
        <v>2</v>
      </c>
      <c r="B45" s="11" t="s">
        <v>70</v>
      </c>
      <c r="C45" s="17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</row>
    <row r="46" spans="1:23" ht="15.75" customHeight="1">
      <c r="A46" s="16">
        <v>3</v>
      </c>
      <c r="B46" s="11" t="s">
        <v>71</v>
      </c>
      <c r="C46" s="17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</row>
    <row r="47" spans="1:23" ht="15.75" customHeight="1">
      <c r="A47" s="16">
        <v>4</v>
      </c>
      <c r="B47" s="11" t="s">
        <v>72</v>
      </c>
      <c r="C47" s="17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</row>
    <row r="48" spans="1:23" ht="15.75" customHeight="1">
      <c r="A48" s="16">
        <v>5</v>
      </c>
      <c r="B48" s="11" t="s">
        <v>73</v>
      </c>
      <c r="C48" s="17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</row>
    <row r="49" spans="1:23" ht="15.75" customHeight="1">
      <c r="A49" s="6" t="s">
        <v>74</v>
      </c>
      <c r="B49" s="2"/>
      <c r="C49" s="3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</row>
    <row r="50" spans="1:23" ht="15.75" customHeight="1">
      <c r="A50" s="16">
        <v>1</v>
      </c>
      <c r="B50" s="11" t="s">
        <v>75</v>
      </c>
      <c r="C50" s="20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</row>
    <row r="51" spans="1:23" ht="15.75" customHeight="1">
      <c r="A51" s="16">
        <v>1</v>
      </c>
      <c r="B51" s="11" t="s">
        <v>76</v>
      </c>
      <c r="C51" s="20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</row>
    <row r="52" spans="1:23" ht="16.5" customHeight="1">
      <c r="A52" s="6" t="s">
        <v>77</v>
      </c>
      <c r="B52" s="2"/>
      <c r="C52" s="3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</row>
    <row r="53" spans="1:23" ht="15.75" customHeight="1">
      <c r="A53" s="21"/>
      <c r="B53" s="22"/>
      <c r="C53" s="23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</row>
    <row r="54" spans="1:23" ht="15.75" customHeight="1">
      <c r="A54" s="6" t="s">
        <v>78</v>
      </c>
      <c r="B54" s="24"/>
      <c r="C54" s="25" t="s">
        <v>79</v>
      </c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</row>
    <row r="55" spans="1:23" ht="16.5" customHeight="1">
      <c r="A55" s="26"/>
      <c r="B55" s="22"/>
      <c r="C55" s="20"/>
      <c r="D55" s="27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</row>
    <row r="56" spans="1:23" ht="16.5" customHeight="1">
      <c r="A56" s="28" t="s">
        <v>80</v>
      </c>
      <c r="B56" s="29"/>
      <c r="C56" s="30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</row>
    <row r="57" spans="1:23" ht="16.5" customHeight="1">
      <c r="A57" s="31"/>
      <c r="B57" s="11"/>
      <c r="C57" s="31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</row>
    <row r="58" spans="1:23" ht="27" customHeight="1">
      <c r="A58" s="31"/>
      <c r="B58" s="11"/>
      <c r="C58" s="31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</row>
    <row r="59" spans="1:23" ht="15" customHeight="1">
      <c r="A59" s="31"/>
      <c r="B59" s="11"/>
      <c r="C59" s="31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</row>
    <row r="60" spans="1:23" ht="15.75" customHeight="1">
      <c r="A60" s="31"/>
      <c r="B60" s="11"/>
      <c r="C60" s="31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</row>
    <row r="61" spans="1:23" ht="15.75" customHeight="1">
      <c r="A61" s="31"/>
      <c r="B61" s="11"/>
      <c r="C61" s="31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</row>
    <row r="62" spans="1:23" ht="15.75" customHeight="1">
      <c r="A62" s="31"/>
      <c r="B62" s="11"/>
      <c r="C62" s="31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</row>
    <row r="63" spans="1:23" ht="15.75" customHeight="1">
      <c r="A63" s="31"/>
      <c r="B63" s="11"/>
      <c r="C63" s="31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</row>
    <row r="64" spans="1:23" ht="15.75" customHeight="1">
      <c r="A64" s="31"/>
      <c r="B64" s="11"/>
      <c r="C64" s="31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</row>
    <row r="65" spans="1:23" ht="15.75" customHeight="1">
      <c r="A65" s="31"/>
      <c r="B65" s="11"/>
      <c r="C65" s="31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</row>
    <row r="66" spans="1:23" ht="15.75" customHeight="1">
      <c r="A66" s="31"/>
      <c r="B66" s="11"/>
      <c r="C66" s="31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</row>
    <row r="67" spans="1:23" ht="15.75" customHeight="1">
      <c r="A67" s="31"/>
      <c r="B67" s="11"/>
      <c r="C67" s="31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</row>
    <row r="68" spans="1:23" ht="15.75" customHeight="1">
      <c r="A68" s="31"/>
      <c r="B68" s="11"/>
      <c r="C68" s="31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</row>
    <row r="69" spans="1:23" ht="15.75" customHeight="1">
      <c r="A69" s="31"/>
      <c r="B69" s="11"/>
      <c r="C69" s="31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</row>
    <row r="70" spans="1:23" ht="15.75" customHeight="1">
      <c r="A70" s="31"/>
      <c r="B70" s="11"/>
      <c r="C70" s="31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</row>
    <row r="71" spans="1:23" ht="15.75" customHeight="1">
      <c r="A71" s="31"/>
      <c r="B71" s="11"/>
      <c r="C71" s="31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</row>
    <row r="72" spans="1:23" ht="15.75" customHeight="1">
      <c r="A72" s="31"/>
      <c r="B72" s="11"/>
      <c r="C72" s="31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</row>
    <row r="73" spans="1:23" ht="15.75" customHeight="1">
      <c r="A73" s="31"/>
      <c r="B73" s="11"/>
      <c r="C73" s="31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</row>
    <row r="74" spans="1:23" ht="15.75" customHeight="1">
      <c r="A74" s="31"/>
      <c r="B74" s="11"/>
      <c r="C74" s="31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</row>
    <row r="75" spans="1:23" ht="15.75" customHeight="1">
      <c r="A75" s="31"/>
      <c r="B75" s="11"/>
      <c r="C75" s="31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</row>
    <row r="76" spans="1:23" ht="15.75" customHeight="1">
      <c r="A76" s="31"/>
      <c r="B76" s="11"/>
      <c r="C76" s="31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</row>
    <row r="77" spans="1:23" ht="15.75" customHeight="1">
      <c r="A77" s="31"/>
      <c r="B77" s="11"/>
      <c r="C77" s="31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</row>
    <row r="78" spans="1:23" ht="15.75" customHeight="1">
      <c r="A78" s="31"/>
      <c r="B78" s="11"/>
      <c r="C78" s="31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</row>
    <row r="79" spans="1:23" ht="15.75" customHeight="1">
      <c r="A79" s="31"/>
      <c r="B79" s="11"/>
      <c r="C79" s="31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</row>
    <row r="80" spans="1:23" ht="15.75" customHeight="1">
      <c r="A80" s="31"/>
      <c r="B80" s="11"/>
      <c r="C80" s="31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</row>
    <row r="81" spans="1:23" ht="15.75" customHeight="1">
      <c r="A81" s="31"/>
      <c r="B81" s="11"/>
      <c r="C81" s="31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</row>
    <row r="82" spans="1:23" ht="15.75" customHeight="1">
      <c r="A82" s="31"/>
      <c r="B82" s="11"/>
      <c r="C82" s="31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</row>
    <row r="83" spans="1:23" ht="15.75" customHeight="1">
      <c r="A83" s="31"/>
      <c r="B83" s="11"/>
      <c r="C83" s="31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</row>
    <row r="84" spans="1:23" ht="15.75" customHeight="1">
      <c r="A84" s="31"/>
      <c r="B84" s="11"/>
      <c r="C84" s="31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</row>
    <row r="85" spans="1:23" ht="15.75" customHeight="1">
      <c r="A85" s="31"/>
      <c r="B85" s="11"/>
      <c r="C85" s="31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</row>
    <row r="86" spans="1:23" ht="15.75" customHeight="1">
      <c r="A86" s="31"/>
      <c r="B86" s="11"/>
      <c r="C86" s="31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</row>
    <row r="87" spans="1:23" ht="15.75" customHeight="1">
      <c r="A87" s="31"/>
      <c r="B87" s="11"/>
      <c r="C87" s="31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</row>
    <row r="88" spans="1:23" ht="15.75" customHeight="1">
      <c r="A88" s="31"/>
      <c r="B88" s="11"/>
      <c r="C88" s="31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</row>
    <row r="89" spans="1:23" ht="15.75" customHeight="1">
      <c r="A89" s="31"/>
      <c r="B89" s="11"/>
      <c r="C89" s="31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</row>
    <row r="90" spans="1:23" ht="15.75" customHeight="1">
      <c r="A90" s="31"/>
      <c r="B90" s="11"/>
      <c r="C90" s="31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</row>
    <row r="91" spans="1:23" ht="15.75" customHeight="1">
      <c r="A91" s="31"/>
      <c r="B91" s="11"/>
      <c r="C91" s="31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</row>
    <row r="92" spans="1:23" ht="15.75" customHeight="1">
      <c r="A92" s="31"/>
      <c r="B92" s="11"/>
      <c r="C92" s="31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</row>
    <row r="93" spans="1:23" ht="15.75" customHeight="1">
      <c r="A93" s="31"/>
      <c r="B93" s="11"/>
      <c r="C93" s="31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</row>
    <row r="94" spans="1:23" ht="15.75" customHeight="1">
      <c r="A94" s="31"/>
      <c r="B94" s="11"/>
      <c r="C94" s="31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</row>
    <row r="95" spans="1:23" ht="15.75" customHeight="1">
      <c r="A95" s="31"/>
      <c r="B95" s="11"/>
      <c r="C95" s="31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</row>
    <row r="96" spans="1:23" ht="15.75" customHeight="1">
      <c r="A96" s="31"/>
      <c r="B96" s="11"/>
      <c r="C96" s="31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</row>
    <row r="97" spans="1:23" ht="15.75" customHeight="1">
      <c r="A97" s="31"/>
      <c r="B97" s="11"/>
      <c r="C97" s="31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</row>
    <row r="98" spans="1:23" ht="15.75" customHeight="1">
      <c r="A98" s="31"/>
      <c r="B98" s="11"/>
      <c r="C98" s="31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</row>
    <row r="99" spans="1:23" ht="15.75" customHeight="1">
      <c r="A99" s="31"/>
      <c r="B99" s="11"/>
      <c r="C99" s="31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</row>
    <row r="100" spans="1:23" ht="15.75" customHeight="1">
      <c r="A100" s="31"/>
      <c r="B100" s="11"/>
      <c r="C100" s="31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</row>
    <row r="101" spans="1:23" ht="15.75" customHeight="1">
      <c r="A101" s="31"/>
      <c r="B101" s="11"/>
      <c r="C101" s="31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</row>
    <row r="102" spans="1:23" ht="15.75" customHeight="1">
      <c r="A102" s="31"/>
      <c r="B102" s="11"/>
      <c r="C102" s="31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</row>
    <row r="103" spans="1:23" ht="15.75" customHeight="1">
      <c r="A103" s="31"/>
      <c r="B103" s="11"/>
      <c r="C103" s="31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</row>
    <row r="104" spans="1:23" ht="15.75" customHeight="1">
      <c r="A104" s="31"/>
      <c r="B104" s="11"/>
      <c r="C104" s="31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</row>
    <row r="105" spans="1:23" ht="15.75" customHeight="1">
      <c r="A105" s="31"/>
      <c r="B105" s="11"/>
      <c r="C105" s="31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</row>
    <row r="106" spans="1:23" ht="15.75" customHeight="1">
      <c r="A106" s="31"/>
      <c r="B106" s="11"/>
      <c r="C106" s="31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</row>
    <row r="107" spans="1:23" ht="15.75" customHeight="1">
      <c r="A107" s="31"/>
      <c r="B107" s="11"/>
      <c r="C107" s="31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</row>
    <row r="108" spans="1:23" ht="15.75" customHeight="1">
      <c r="A108" s="31"/>
      <c r="B108" s="11"/>
      <c r="C108" s="31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</row>
    <row r="109" spans="1:23" ht="15.75" customHeight="1">
      <c r="A109" s="31"/>
      <c r="B109" s="11"/>
      <c r="C109" s="31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</row>
    <row r="110" spans="1:23" ht="15.75" customHeight="1">
      <c r="A110" s="31"/>
      <c r="B110" s="11"/>
      <c r="C110" s="31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</row>
    <row r="111" spans="1:23" ht="15.75" customHeight="1">
      <c r="A111" s="31"/>
      <c r="B111" s="11"/>
      <c r="C111" s="31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</row>
    <row r="112" spans="1:23" ht="15.75" customHeight="1">
      <c r="A112" s="31"/>
      <c r="B112" s="11"/>
      <c r="C112" s="31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</row>
    <row r="113" spans="1:23" ht="15.75" customHeight="1">
      <c r="A113" s="31"/>
      <c r="B113" s="11"/>
      <c r="C113" s="31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</row>
    <row r="114" spans="1:23" ht="15.75" customHeight="1">
      <c r="A114" s="31"/>
      <c r="B114" s="11"/>
      <c r="C114" s="31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</row>
    <row r="115" spans="1:23" ht="15.75" customHeight="1">
      <c r="A115" s="31"/>
      <c r="B115" s="11"/>
      <c r="C115" s="31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</row>
    <row r="116" spans="1:23" ht="15.75" customHeight="1">
      <c r="A116" s="31"/>
      <c r="B116" s="11"/>
      <c r="C116" s="31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</row>
    <row r="117" spans="1:23" ht="15.75" customHeight="1">
      <c r="A117" s="31"/>
      <c r="B117" s="11"/>
      <c r="C117" s="31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</row>
    <row r="118" spans="1:23" ht="15.75" customHeight="1">
      <c r="A118" s="31"/>
      <c r="B118" s="11"/>
      <c r="C118" s="31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</row>
    <row r="119" spans="1:23" ht="15.75" customHeight="1">
      <c r="A119" s="31"/>
      <c r="B119" s="11"/>
      <c r="C119" s="31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</row>
    <row r="120" spans="1:23" ht="15.75" customHeight="1">
      <c r="A120" s="31"/>
      <c r="B120" s="11"/>
      <c r="C120" s="31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</row>
    <row r="121" spans="1:23" ht="15.75" customHeight="1">
      <c r="A121" s="31"/>
      <c r="B121" s="11"/>
      <c r="C121" s="31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</row>
    <row r="122" spans="1:23" ht="15.75" customHeight="1">
      <c r="A122" s="31"/>
      <c r="B122" s="11"/>
      <c r="C122" s="31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</row>
    <row r="123" spans="1:23" ht="15.75" customHeight="1">
      <c r="A123" s="31"/>
      <c r="B123" s="11"/>
      <c r="C123" s="31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</row>
    <row r="124" spans="1:23" ht="15.75" customHeight="1">
      <c r="A124" s="31"/>
      <c r="B124" s="11"/>
      <c r="C124" s="31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</row>
    <row r="125" spans="1:23" ht="15.75" customHeight="1">
      <c r="A125" s="31"/>
      <c r="B125" s="11"/>
      <c r="C125" s="31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</row>
    <row r="126" spans="1:23" ht="15.75" customHeight="1">
      <c r="A126" s="31"/>
      <c r="B126" s="11"/>
      <c r="C126" s="31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</row>
    <row r="127" spans="1:23" ht="15.75" customHeight="1">
      <c r="A127" s="31"/>
      <c r="B127" s="11"/>
      <c r="C127" s="31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</row>
    <row r="128" spans="1:23" ht="15.75" customHeight="1">
      <c r="A128" s="31"/>
      <c r="B128" s="11"/>
      <c r="C128" s="31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</row>
    <row r="129" spans="1:23" ht="15.75" customHeight="1">
      <c r="A129" s="31"/>
      <c r="B129" s="11"/>
      <c r="C129" s="31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</row>
    <row r="130" spans="1:23" ht="15.75" customHeight="1">
      <c r="A130" s="31"/>
      <c r="B130" s="11"/>
      <c r="C130" s="31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</row>
    <row r="131" spans="1:23" ht="15.75" customHeight="1">
      <c r="A131" s="31"/>
      <c r="B131" s="11"/>
      <c r="C131" s="31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</row>
    <row r="132" spans="1:23" ht="15.75" customHeight="1">
      <c r="A132" s="31"/>
      <c r="B132" s="11"/>
      <c r="C132" s="31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</row>
    <row r="133" spans="1:23" ht="15.75" customHeight="1">
      <c r="A133" s="31"/>
      <c r="B133" s="11"/>
      <c r="C133" s="31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</row>
    <row r="134" spans="1:23" ht="15.75" customHeight="1">
      <c r="A134" s="31"/>
      <c r="B134" s="11"/>
      <c r="C134" s="31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</row>
    <row r="135" spans="1:23" ht="15.75" customHeight="1">
      <c r="A135" s="31"/>
      <c r="B135" s="11"/>
      <c r="C135" s="31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</row>
    <row r="136" spans="1:23" ht="15.75" customHeight="1">
      <c r="A136" s="31"/>
      <c r="B136" s="11"/>
      <c r="C136" s="31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</row>
    <row r="137" spans="1:23" ht="15.75" customHeight="1">
      <c r="A137" s="31"/>
      <c r="B137" s="11"/>
      <c r="C137" s="31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</row>
    <row r="138" spans="1:23" ht="15.75" customHeight="1">
      <c r="A138" s="31"/>
      <c r="B138" s="11"/>
      <c r="C138" s="31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</row>
    <row r="139" spans="1:23" ht="15.75" customHeight="1">
      <c r="A139" s="31"/>
      <c r="B139" s="11"/>
      <c r="C139" s="31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</row>
    <row r="140" spans="1:23" ht="15.75" customHeight="1">
      <c r="A140" s="31"/>
      <c r="B140" s="11"/>
      <c r="C140" s="31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</row>
    <row r="141" spans="1:23" ht="15.75" customHeight="1">
      <c r="A141" s="31"/>
      <c r="B141" s="11"/>
      <c r="C141" s="31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</row>
    <row r="142" spans="1:23" ht="15.75" customHeight="1">
      <c r="A142" s="31"/>
      <c r="B142" s="11"/>
      <c r="C142" s="31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</row>
    <row r="143" spans="1:23" ht="15.75" customHeight="1">
      <c r="A143" s="31"/>
      <c r="B143" s="11"/>
      <c r="C143" s="31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</row>
    <row r="144" spans="1:23" ht="15.75" customHeight="1">
      <c r="A144" s="31"/>
      <c r="B144" s="11"/>
      <c r="C144" s="31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</row>
    <row r="145" spans="1:23" ht="15.75" customHeight="1">
      <c r="A145" s="31"/>
      <c r="B145" s="11"/>
      <c r="C145" s="31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</row>
    <row r="146" spans="1:23" ht="15.75" customHeight="1">
      <c r="A146" s="31"/>
      <c r="B146" s="11"/>
      <c r="C146" s="31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</row>
    <row r="147" spans="1:23" ht="15.75" customHeight="1">
      <c r="A147" s="31"/>
      <c r="B147" s="11"/>
      <c r="C147" s="31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</row>
    <row r="148" spans="1:23" ht="15.75" customHeight="1">
      <c r="A148" s="31"/>
      <c r="B148" s="11"/>
      <c r="C148" s="31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</row>
    <row r="149" spans="1:23" ht="15.75" customHeight="1">
      <c r="A149" s="31"/>
      <c r="B149" s="11"/>
      <c r="C149" s="31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</row>
    <row r="150" spans="1:23" ht="15.75" customHeight="1">
      <c r="A150" s="31"/>
      <c r="B150" s="11"/>
      <c r="C150" s="31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</row>
    <row r="151" spans="1:23" ht="15.75" customHeight="1">
      <c r="A151" s="31"/>
      <c r="B151" s="11"/>
      <c r="C151" s="31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</row>
    <row r="152" spans="1:23" ht="15.75" customHeight="1">
      <c r="A152" s="31"/>
      <c r="B152" s="11"/>
      <c r="C152" s="31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</row>
    <row r="153" spans="1:23" ht="15.75" customHeight="1">
      <c r="A153" s="31"/>
      <c r="B153" s="11"/>
      <c r="C153" s="31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</row>
    <row r="154" spans="1:23" ht="15.75" customHeight="1">
      <c r="A154" s="31"/>
      <c r="B154" s="11"/>
      <c r="C154" s="31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</row>
    <row r="155" spans="1:23" ht="15.75" customHeight="1">
      <c r="A155" s="31"/>
      <c r="B155" s="11"/>
      <c r="C155" s="31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</row>
    <row r="156" spans="1:23" ht="15.75" customHeight="1">
      <c r="A156" s="31"/>
      <c r="B156" s="11"/>
      <c r="C156" s="31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</row>
    <row r="157" spans="1:23" ht="15.75" customHeight="1">
      <c r="A157" s="31"/>
      <c r="B157" s="11"/>
      <c r="C157" s="31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</row>
    <row r="158" spans="1:23" ht="15.75" customHeight="1">
      <c r="A158" s="31"/>
      <c r="B158" s="11"/>
      <c r="C158" s="31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</row>
    <row r="159" spans="1:23" ht="15.75" customHeight="1">
      <c r="A159" s="31"/>
      <c r="B159" s="11"/>
      <c r="C159" s="31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</row>
    <row r="160" spans="1:23" ht="15.75" customHeight="1">
      <c r="A160" s="31"/>
      <c r="B160" s="11"/>
      <c r="C160" s="31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</row>
    <row r="161" spans="1:23" ht="15.75" customHeight="1">
      <c r="A161" s="31"/>
      <c r="B161" s="11"/>
      <c r="C161" s="31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</row>
    <row r="162" spans="1:23" ht="15.75" customHeight="1">
      <c r="A162" s="31"/>
      <c r="B162" s="11"/>
      <c r="C162" s="31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</row>
    <row r="163" spans="1:23" ht="15.75" customHeight="1">
      <c r="A163" s="31"/>
      <c r="B163" s="11"/>
      <c r="C163" s="31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</row>
    <row r="164" spans="1:23" ht="15.75" customHeight="1">
      <c r="A164" s="31"/>
      <c r="B164" s="11"/>
      <c r="C164" s="31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</row>
    <row r="165" spans="1:23" ht="15.75" customHeight="1">
      <c r="A165" s="31"/>
      <c r="B165" s="11"/>
      <c r="C165" s="31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</row>
    <row r="166" spans="1:23" ht="15.75" customHeight="1">
      <c r="A166" s="31"/>
      <c r="B166" s="11"/>
      <c r="C166" s="31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</row>
    <row r="167" spans="1:23" ht="15.75" customHeight="1">
      <c r="A167" s="31"/>
      <c r="B167" s="11"/>
      <c r="C167" s="31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</row>
    <row r="168" spans="1:23" ht="15.75" customHeight="1">
      <c r="A168" s="31"/>
      <c r="B168" s="11"/>
      <c r="C168" s="31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</row>
    <row r="169" spans="1:23" ht="15.75" customHeight="1">
      <c r="A169" s="31"/>
      <c r="B169" s="11"/>
      <c r="C169" s="31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</row>
    <row r="170" spans="1:23" ht="15.75" customHeight="1">
      <c r="A170" s="31"/>
      <c r="B170" s="11"/>
      <c r="C170" s="31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</row>
    <row r="171" spans="1:23" ht="15.75" customHeight="1">
      <c r="A171" s="31"/>
      <c r="B171" s="11"/>
      <c r="C171" s="31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</row>
    <row r="172" spans="1:23" ht="15.75" customHeight="1">
      <c r="A172" s="31"/>
      <c r="B172" s="11"/>
      <c r="C172" s="31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</row>
    <row r="173" spans="1:23" ht="15.75" customHeight="1">
      <c r="A173" s="31"/>
      <c r="B173" s="11"/>
      <c r="C173" s="31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</row>
    <row r="174" spans="1:23" ht="15.75" customHeight="1">
      <c r="A174" s="31"/>
      <c r="B174" s="11"/>
      <c r="C174" s="31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</row>
    <row r="175" spans="1:23" ht="15.75" customHeight="1">
      <c r="A175" s="31"/>
      <c r="B175" s="11"/>
      <c r="C175" s="31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</row>
    <row r="176" spans="1:23" ht="15.75" customHeight="1">
      <c r="A176" s="31"/>
      <c r="B176" s="11"/>
      <c r="C176" s="31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</row>
    <row r="177" spans="1:23" ht="15.75" customHeight="1">
      <c r="A177" s="31"/>
      <c r="B177" s="11"/>
      <c r="C177" s="31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</row>
    <row r="178" spans="1:23" ht="15.75" customHeight="1">
      <c r="A178" s="31"/>
      <c r="B178" s="11"/>
      <c r="C178" s="31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</row>
    <row r="179" spans="1:23" ht="15.75" customHeight="1">
      <c r="A179" s="31"/>
      <c r="B179" s="11"/>
      <c r="C179" s="31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</row>
    <row r="180" spans="1:23" ht="15.75" customHeight="1">
      <c r="A180" s="31"/>
      <c r="B180" s="11"/>
      <c r="C180" s="31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</row>
    <row r="181" spans="1:23" ht="15.75" customHeight="1">
      <c r="A181" s="31"/>
      <c r="B181" s="11"/>
      <c r="C181" s="31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</row>
    <row r="182" spans="1:23" ht="15.75" customHeight="1">
      <c r="A182" s="31"/>
      <c r="B182" s="11"/>
      <c r="C182" s="31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</row>
    <row r="183" spans="1:23" ht="15.75" customHeight="1">
      <c r="A183" s="31"/>
      <c r="B183" s="11"/>
      <c r="C183" s="31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</row>
    <row r="184" spans="1:23" ht="15.75" customHeight="1">
      <c r="A184" s="31"/>
      <c r="B184" s="11"/>
      <c r="C184" s="31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</row>
    <row r="185" spans="1:23" ht="15.75" customHeight="1">
      <c r="A185" s="31"/>
      <c r="B185" s="11"/>
      <c r="C185" s="31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</row>
    <row r="186" spans="1:23" ht="15.75" customHeight="1">
      <c r="A186" s="31"/>
      <c r="B186" s="11"/>
      <c r="C186" s="31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</row>
    <row r="187" spans="1:23" ht="15.75" customHeight="1">
      <c r="A187" s="31"/>
      <c r="B187" s="11"/>
      <c r="C187" s="31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</row>
    <row r="188" spans="1:23" ht="15.75" customHeight="1">
      <c r="A188" s="31"/>
      <c r="B188" s="11"/>
      <c r="C188" s="31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</row>
    <row r="189" spans="1:23" ht="15.75" customHeight="1">
      <c r="A189" s="31"/>
      <c r="B189" s="11"/>
      <c r="C189" s="31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</row>
    <row r="190" spans="1:23" ht="15.75" customHeight="1">
      <c r="A190" s="31"/>
      <c r="B190" s="11"/>
      <c r="C190" s="31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</row>
    <row r="191" spans="1:23" ht="15.75" customHeight="1">
      <c r="A191" s="31"/>
      <c r="B191" s="11"/>
      <c r="C191" s="31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</row>
    <row r="192" spans="1:23" ht="15.75" customHeight="1">
      <c r="A192" s="31"/>
      <c r="B192" s="11"/>
      <c r="C192" s="31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</row>
    <row r="193" spans="1:23" ht="15.75" customHeight="1">
      <c r="A193" s="31"/>
      <c r="B193" s="11"/>
      <c r="C193" s="31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</row>
    <row r="194" spans="1:23" ht="15.75" customHeight="1">
      <c r="A194" s="31"/>
      <c r="B194" s="11"/>
      <c r="C194" s="31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</row>
    <row r="195" spans="1:23" ht="15.75" customHeight="1">
      <c r="A195" s="31"/>
      <c r="B195" s="11"/>
      <c r="C195" s="31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</row>
    <row r="196" spans="1:23" ht="15.75" customHeight="1">
      <c r="A196" s="31"/>
      <c r="B196" s="11"/>
      <c r="C196" s="31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</row>
    <row r="197" spans="1:23" ht="15.75" customHeight="1">
      <c r="A197" s="31"/>
      <c r="B197" s="11"/>
      <c r="C197" s="31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</row>
    <row r="198" spans="1:23" ht="15.75" customHeight="1">
      <c r="A198" s="31"/>
      <c r="B198" s="11"/>
      <c r="C198" s="31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</row>
    <row r="199" spans="1:23" ht="15.75" customHeight="1">
      <c r="A199" s="31"/>
      <c r="B199" s="11"/>
      <c r="C199" s="31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</row>
    <row r="200" spans="1:23" ht="15.75" customHeight="1">
      <c r="A200" s="31"/>
      <c r="B200" s="11"/>
      <c r="C200" s="31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</row>
    <row r="201" spans="1:23" ht="15.75" customHeight="1">
      <c r="A201" s="31"/>
      <c r="B201" s="11"/>
      <c r="C201" s="31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</row>
    <row r="202" spans="1:23" ht="15.75" customHeight="1">
      <c r="A202" s="31"/>
      <c r="B202" s="11"/>
      <c r="C202" s="31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</row>
    <row r="203" spans="1:23" ht="15.75" customHeight="1">
      <c r="A203" s="31"/>
      <c r="B203" s="11"/>
      <c r="C203" s="31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</row>
    <row r="204" spans="1:23" ht="15.75" customHeight="1">
      <c r="A204" s="31"/>
      <c r="B204" s="11"/>
      <c r="C204" s="31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</row>
    <row r="205" spans="1:23" ht="15.75" customHeight="1">
      <c r="A205" s="31"/>
      <c r="B205" s="11"/>
      <c r="C205" s="31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</row>
    <row r="206" spans="1:23" ht="15.75" customHeight="1">
      <c r="A206" s="31"/>
      <c r="B206" s="11"/>
      <c r="C206" s="31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</row>
    <row r="207" spans="1:23" ht="15.75" customHeight="1">
      <c r="A207" s="31"/>
      <c r="B207" s="11"/>
      <c r="C207" s="31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</row>
    <row r="208" spans="1:23" ht="15.75" customHeight="1">
      <c r="A208" s="31"/>
      <c r="B208" s="11"/>
      <c r="C208" s="31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</row>
    <row r="209" spans="1:23" ht="15.75" customHeight="1">
      <c r="A209" s="31"/>
      <c r="B209" s="11"/>
      <c r="C209" s="31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</row>
    <row r="210" spans="1:23" ht="15.75" customHeight="1">
      <c r="A210" s="31"/>
      <c r="B210" s="11"/>
      <c r="C210" s="31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</row>
    <row r="211" spans="1:23" ht="15.75" customHeight="1">
      <c r="A211" s="31"/>
      <c r="B211" s="11"/>
      <c r="C211" s="31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</row>
    <row r="212" spans="1:23" ht="15.75" customHeight="1">
      <c r="A212" s="31"/>
      <c r="B212" s="11"/>
      <c r="C212" s="31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</row>
    <row r="213" spans="1:23" ht="15.75" customHeight="1">
      <c r="A213" s="31"/>
      <c r="B213" s="11"/>
      <c r="C213" s="31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</row>
    <row r="214" spans="1:23" ht="15.75" customHeight="1">
      <c r="A214" s="31"/>
      <c r="B214" s="11"/>
      <c r="C214" s="31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</row>
    <row r="215" spans="1:23" ht="15.75" customHeight="1">
      <c r="A215" s="31"/>
      <c r="B215" s="11"/>
      <c r="C215" s="31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</row>
    <row r="216" spans="1:23" ht="15.75" customHeight="1">
      <c r="A216" s="31"/>
      <c r="B216" s="11"/>
      <c r="C216" s="31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</row>
    <row r="217" spans="1:23" ht="15.75" customHeight="1">
      <c r="A217" s="31"/>
      <c r="B217" s="11"/>
      <c r="C217" s="31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</row>
    <row r="218" spans="1:23" ht="15.75" customHeight="1">
      <c r="A218" s="31"/>
      <c r="B218" s="11"/>
      <c r="C218" s="31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</row>
    <row r="219" spans="1:23" ht="15.75" customHeight="1">
      <c r="A219" s="31"/>
      <c r="B219" s="11"/>
      <c r="C219" s="31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</row>
    <row r="220" spans="1:23" ht="15.75" customHeight="1">
      <c r="A220" s="31"/>
      <c r="B220" s="11"/>
      <c r="C220" s="31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</row>
    <row r="221" spans="1:23" ht="15.75" customHeight="1">
      <c r="A221" s="31"/>
      <c r="B221" s="11"/>
      <c r="C221" s="31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</row>
    <row r="222" spans="1:23" ht="15.75" customHeight="1">
      <c r="A222" s="31"/>
      <c r="B222" s="11"/>
      <c r="C222" s="31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</row>
    <row r="223" spans="1:23" ht="15.75" customHeight="1">
      <c r="A223" s="31"/>
      <c r="B223" s="11"/>
      <c r="C223" s="31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</row>
    <row r="224" spans="1:23" ht="15.75" customHeight="1">
      <c r="A224" s="31"/>
      <c r="B224" s="11"/>
      <c r="C224" s="31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</row>
    <row r="225" spans="1:23" ht="15.75" customHeight="1">
      <c r="A225" s="31"/>
      <c r="B225" s="11"/>
      <c r="C225" s="31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</row>
    <row r="226" spans="1:23" ht="15.75" customHeight="1">
      <c r="A226" s="31"/>
      <c r="B226" s="11"/>
      <c r="C226" s="31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</row>
    <row r="227" spans="1:23" ht="15.75" customHeight="1">
      <c r="A227" s="31"/>
      <c r="B227" s="11"/>
      <c r="C227" s="31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</row>
    <row r="228" spans="1:23" ht="15.75" customHeight="1">
      <c r="A228" s="31"/>
      <c r="B228" s="11"/>
      <c r="C228" s="31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</row>
    <row r="229" spans="1:23" ht="15.75" customHeight="1">
      <c r="A229" s="31"/>
      <c r="B229" s="11"/>
      <c r="C229" s="31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</row>
    <row r="230" spans="1:23" ht="15.75" customHeight="1">
      <c r="A230" s="31"/>
      <c r="B230" s="11"/>
      <c r="C230" s="31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</row>
    <row r="231" spans="1:23" ht="15.75" customHeight="1">
      <c r="A231" s="31"/>
      <c r="B231" s="11"/>
      <c r="C231" s="31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</row>
    <row r="232" spans="1:23" ht="15.75" customHeight="1">
      <c r="A232" s="31"/>
      <c r="B232" s="11"/>
      <c r="C232" s="31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</row>
    <row r="233" spans="1:23" ht="15.75" customHeight="1">
      <c r="A233" s="31"/>
      <c r="B233" s="11"/>
      <c r="C233" s="31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</row>
    <row r="234" spans="1:23" ht="15.75" customHeight="1">
      <c r="A234" s="31"/>
      <c r="B234" s="11"/>
      <c r="C234" s="31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</row>
    <row r="235" spans="1:23" ht="15.75" customHeight="1">
      <c r="A235" s="31"/>
      <c r="B235" s="11"/>
      <c r="C235" s="31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</row>
    <row r="236" spans="1:23" ht="15.75" customHeight="1">
      <c r="A236" s="31"/>
      <c r="B236" s="11"/>
      <c r="C236" s="31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</row>
    <row r="237" spans="1:23" ht="15.75" customHeight="1">
      <c r="A237" s="31"/>
      <c r="B237" s="11"/>
      <c r="C237" s="31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</row>
    <row r="238" spans="1:23" ht="15.75" customHeight="1">
      <c r="A238" s="31"/>
      <c r="B238" s="11"/>
      <c r="C238" s="31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</row>
    <row r="239" spans="1:23" ht="15.75" customHeight="1">
      <c r="A239" s="31"/>
      <c r="B239" s="11"/>
      <c r="C239" s="31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</row>
    <row r="240" spans="1:23" ht="15.75" customHeight="1">
      <c r="A240" s="31"/>
      <c r="B240" s="11"/>
      <c r="C240" s="31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</row>
    <row r="241" spans="1:23" ht="15.75" customHeight="1">
      <c r="A241" s="31"/>
      <c r="B241" s="11"/>
      <c r="C241" s="31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</row>
    <row r="242" spans="1:23" ht="15.75" customHeight="1">
      <c r="A242" s="31"/>
      <c r="B242" s="11"/>
      <c r="C242" s="31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</row>
    <row r="243" spans="1:23" ht="15.75" customHeight="1">
      <c r="A243" s="31"/>
      <c r="B243" s="11"/>
      <c r="C243" s="31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</row>
    <row r="244" spans="1:23" ht="15.75" customHeight="1">
      <c r="A244" s="31"/>
      <c r="B244" s="11"/>
      <c r="C244" s="31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</row>
    <row r="245" spans="1:23" ht="15.75" customHeight="1">
      <c r="A245" s="31"/>
      <c r="B245" s="11"/>
      <c r="C245" s="31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</row>
    <row r="246" spans="1:23" ht="15.75" customHeight="1">
      <c r="A246" s="31"/>
      <c r="B246" s="11"/>
      <c r="C246" s="31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</row>
    <row r="247" spans="1:23" ht="15.75" customHeight="1">
      <c r="A247" s="31"/>
      <c r="B247" s="11"/>
      <c r="C247" s="31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</row>
    <row r="248" spans="1:23" ht="15.75" customHeight="1">
      <c r="A248" s="31"/>
      <c r="B248" s="11"/>
      <c r="C248" s="31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</row>
    <row r="249" spans="1:23" ht="15.75" customHeight="1">
      <c r="A249" s="31"/>
      <c r="B249" s="11"/>
      <c r="C249" s="31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</row>
    <row r="250" spans="1:23" ht="15.75" customHeight="1">
      <c r="A250" s="31"/>
      <c r="B250" s="11"/>
      <c r="C250" s="31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</row>
    <row r="251" spans="1:23" ht="15.75" customHeight="1">
      <c r="A251" s="31"/>
      <c r="B251" s="11"/>
      <c r="C251" s="31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</row>
    <row r="252" spans="1:23" ht="15.75" customHeight="1">
      <c r="A252" s="31"/>
      <c r="B252" s="11"/>
      <c r="C252" s="31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</row>
    <row r="253" spans="1:23" ht="15.75" customHeight="1">
      <c r="A253" s="31"/>
      <c r="B253" s="11"/>
      <c r="C253" s="31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</row>
    <row r="254" spans="1:23" ht="15.75" customHeight="1">
      <c r="A254" s="31"/>
      <c r="B254" s="11"/>
      <c r="C254" s="31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</row>
    <row r="255" spans="1:23" ht="15.75" customHeight="1">
      <c r="A255" s="31"/>
      <c r="B255" s="11"/>
      <c r="C255" s="31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</row>
    <row r="256" spans="1:23" ht="15.75" customHeight="1">
      <c r="A256" s="31"/>
      <c r="B256" s="11"/>
      <c r="C256" s="31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</row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5">
    <mergeCell ref="A40:C40"/>
    <mergeCell ref="A43:C43"/>
    <mergeCell ref="A49:C49"/>
    <mergeCell ref="A52:C52"/>
    <mergeCell ref="A53:C53"/>
    <mergeCell ref="A54:B54"/>
    <mergeCell ref="A55:B55"/>
    <mergeCell ref="A56:C56"/>
    <mergeCell ref="A1:C1"/>
    <mergeCell ref="A2:C2"/>
    <mergeCell ref="A3:C3"/>
    <mergeCell ref="A4:C4"/>
    <mergeCell ref="A5:C5"/>
    <mergeCell ref="A32:C32"/>
    <mergeCell ref="A37:C37"/>
  </mergeCells>
  <conditionalFormatting sqref="C6:C31">
    <cfRule type="expression" priority="1" dxfId="0">
      <formula>$C6="No aplica"</formula>
    </cfRule>
  </conditionalFormatting>
  <conditionalFormatting sqref="C6:C31">
    <cfRule type="expression" priority="2" dxfId="1">
      <formula>$C6="Si aplica"</formula>
    </cfRule>
  </conditionalFormatting>
  <conditionalFormatting sqref="A4">
    <cfRule type="expression" priority="3" dxfId="0">
      <formula>$C4="No"</formula>
    </cfRule>
  </conditionalFormatting>
  <dataValidations count="1">
    <dataValidation type="list" allowBlank="1" showErrorMessage="1" sqref="C7:C31">
      <formula1>"Si aplica,No aplica"</formula1>
    </dataValidation>
  </dataValidations>
  <printOptions/>
  <pageMargins left="0.7" right="0.7" top="0.75" bottom="0.75" header="0" footer="0"/>
  <pageSetup horizontalDpi="600" verticalDpi="600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/>
  <dcterms:created xsi:type="dcterms:W3CDTF">2023-05-30T22:27:06Z</dcterms:created>
  <cp:category/>
  <cp:version/>
  <cp:contentType/>
  <cp:contentStatus/>
</cp:coreProperties>
</file>