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sp. Téc, 1,03" sheetId="1" r:id="rId1"/>
  </sheets>
  <definedNames/>
  <calcPr fullCalcOnLoad="1"/>
  <extLst/>
</workbook>
</file>

<file path=xl/sharedStrings.xml><?xml version="1.0" encoding="utf-8"?>
<sst xmlns="http://schemas.openxmlformats.org/spreadsheetml/2006/main" count="31" uniqueCount="28">
  <si>
    <t xml:space="preserve">NOMBRE DEL PROYECTO: </t>
  </si>
  <si>
    <t>ESPECIFICACIONES TÉCNICAS</t>
  </si>
  <si>
    <t xml:space="preserve">1,03 REQUISITOS LÓGICOS Y METODOLÓGICOS </t>
  </si>
  <si>
    <r>
      <rPr>
        <b/>
        <sz val="12"/>
        <color theme="1"/>
        <rFont val="Arial Narrow"/>
        <family val="2"/>
      </rPr>
      <t xml:space="preserve">Descripción del entregable del paquete de trabajo: </t>
    </r>
    <r>
      <rPr>
        <sz val="12"/>
        <color rgb="FF000000"/>
        <rFont val="Arial Narrow"/>
        <family val="2"/>
      </rPr>
      <t>Hace referencia al conjunto de documentos cuya lógica describa la Problemática y/o necesidad y justifique la viabilidad del proyecto.</t>
    </r>
    <r>
      <rPr>
        <b/>
        <sz val="12"/>
        <color rgb="FF000000"/>
        <rFont val="Arial Narrow"/>
        <family val="2"/>
      </rPr>
      <t xml:space="preserve"> </t>
    </r>
  </si>
  <si>
    <t>Trabajo necesario para producir el entregable:</t>
  </si>
  <si>
    <t>ITEM</t>
  </si>
  <si>
    <t>DESCRIPCIÓN</t>
  </si>
  <si>
    <t>APLICA</t>
  </si>
  <si>
    <t>Arboles de problemas (FEV-42)</t>
  </si>
  <si>
    <t>Si aplica</t>
  </si>
  <si>
    <t>Arboles de objetivos (FEV-43)</t>
  </si>
  <si>
    <t>MGA</t>
  </si>
  <si>
    <t>Criterios de Aceptación del producto:</t>
  </si>
  <si>
    <t>Los arboles de problemas y objetivos deben ser consistentes entre si y elaborarse con base en la metodología de marco lógico de proyectos.</t>
  </si>
  <si>
    <t>MGA debe estar diligenciada con base en arboles de problemas y objetivos, diagnostico del proyecto, presupuesto, estudio de mercado, fuentes de financiación y demás documentos previos a su diligenciamiento.</t>
  </si>
  <si>
    <t>Indicadores de decisión obtenidos en MGA deben garantizar viabilidad del proyecto.</t>
  </si>
  <si>
    <t>Métricas de calidad:</t>
  </si>
  <si>
    <t>METODOLOGÍA DEL MARCO LÓGICO</t>
  </si>
  <si>
    <t>MGAWEB</t>
  </si>
  <si>
    <t>Documento de Origen técnico:</t>
  </si>
  <si>
    <t>Riesgos:</t>
  </si>
  <si>
    <t>Inviabilidad del proyecto</t>
  </si>
  <si>
    <t>Recursos Asignados:</t>
  </si>
  <si>
    <t>Personal profesional especialista en gerencia de proyectos</t>
  </si>
  <si>
    <t xml:space="preserve">Duración (tiempo estimado de la entidad para entrega del producto): </t>
  </si>
  <si>
    <t xml:space="preserve">Aprobado por la subdirección de ecosistemas y gestión ambiental </t>
  </si>
  <si>
    <t xml:space="preserve">Fecha: </t>
  </si>
  <si>
    <t>Nota: Lo demás que aplique según la naturaleza del estudio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</si>
</sst>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C6D9F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medium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vertical="center"/>
    </xf>
    <xf numFmtId="0" fontId="2" fillId="2" borderId="1" xfId="0" applyFont="1" applyBorder="1" applyAlignment="1">
      <alignment horizontal="center" vertical="center"/>
    </xf>
    <xf numFmtId="0" fontId="2" fillId="2" borderId="1" xfId="0" applyFont="1" applyBorder="1" applyAlignment="1">
      <alignment horizontal="left" vertical="center" wrapText="1"/>
    </xf>
    <xf numFmtId="0" fontId="2" fillId="2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" fillId="0" borderId="5" xfId="0" applyFont="1" applyBorder="1"/>
    <xf numFmtId="0" fontId="1" fillId="0" borderId="15" xfId="0" applyFont="1" applyBorder="1"/>
    <xf numFmtId="0" fontId="1" fillId="0" borderId="2" xfId="0" applyFont="1" applyBorder="1"/>
    <xf numFmtId="0" fontId="2" fillId="2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/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92D050"/>
          <bgColor rgb="FF92D05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133475" cy="981075"/>
    <xdr:pic>
      <xdr:nvPicPr>
        <xdr:cNvPr id="0" name="image1.png" title="Imagen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9810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00"/>
  </sheetPr>
  <dimension ref="A1:W234"/>
  <sheetViews>
    <sheetView tabSelected="1" workbookViewId="0" topLeftCell="A1"/>
  </sheetViews>
  <sheetFormatPr defaultColWidth="14.421875" defaultRowHeight="15" customHeight="1"/>
  <cols>
    <col min="1" max="1" width="6.7109375" style="0" customWidth="1"/>
    <col min="2" max="2" width="77.00390625" style="0" customWidth="1"/>
    <col min="3" max="3" width="14.421875" style="0" customWidth="1"/>
    <col min="4" max="6" width="11.00390625" style="0" customWidth="1"/>
    <col min="7" max="23" width="10.00390625" style="0" customWidth="1"/>
    <col min="24" max="26" width="12.57421875" style="0" customWidth="1"/>
  </cols>
  <sheetData>
    <row r="1" spans="1:23" ht="51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0.25" customHeight="1">
      <c r="A2" s="5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9.5" customHeight="1">
      <c r="A3" s="5" t="s">
        <v>2</v>
      </c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45.75" customHeight="1">
      <c r="A4" s="6" t="s">
        <v>3</v>
      </c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7" customHeight="1">
      <c r="A5" s="7" t="s">
        <v>4</v>
      </c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.75" customHeight="1">
      <c r="A6" s="8" t="s">
        <v>5</v>
      </c>
      <c r="B6" s="9" t="s">
        <v>6</v>
      </c>
      <c r="C6" s="10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" customHeight="1">
      <c r="A7" s="11">
        <v>1</v>
      </c>
      <c r="B7" s="12" t="s">
        <v>8</v>
      </c>
      <c r="C7" s="13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" customHeight="1">
      <c r="A8" s="11">
        <v>2</v>
      </c>
      <c r="B8" s="12" t="s">
        <v>10</v>
      </c>
      <c r="C8" s="13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" customHeight="1">
      <c r="A9" s="11">
        <v>3</v>
      </c>
      <c r="B9" s="12" t="s">
        <v>11</v>
      </c>
      <c r="C9" s="13" t="s">
        <v>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" customHeight="1">
      <c r="A10" s="11"/>
      <c r="B10" s="12"/>
      <c r="C10" s="1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14"/>
      <c r="B11" s="15"/>
      <c r="C11" s="1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6.5" customHeight="1">
      <c r="A12" s="7" t="s">
        <v>12</v>
      </c>
      <c r="B12" s="2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36" customHeight="1">
      <c r="A13" s="17">
        <v>1</v>
      </c>
      <c r="B13" s="12" t="s">
        <v>13</v>
      </c>
      <c r="C13" s="1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51.75" customHeight="1">
      <c r="A14" s="17">
        <v>2</v>
      </c>
      <c r="B14" s="12" t="s">
        <v>14</v>
      </c>
      <c r="C14" s="1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36" customHeight="1">
      <c r="A15" s="17">
        <v>3</v>
      </c>
      <c r="B15" s="12" t="s">
        <v>15</v>
      </c>
      <c r="C15" s="1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17"/>
      <c r="B16" s="12"/>
      <c r="C16" s="1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6.5" customHeight="1">
      <c r="A17" s="7" t="s">
        <v>16</v>
      </c>
      <c r="B17" s="2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8" customHeight="1">
      <c r="A18" s="17"/>
      <c r="B18" s="19" t="s">
        <v>17</v>
      </c>
      <c r="C18" s="1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9.5" customHeight="1">
      <c r="A19" s="17"/>
      <c r="B19" s="12" t="s">
        <v>18</v>
      </c>
      <c r="C19" s="1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6.5" customHeight="1">
      <c r="A20" s="7" t="s">
        <v>19</v>
      </c>
      <c r="B20" s="2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17"/>
      <c r="B21" s="12" t="s">
        <v>18</v>
      </c>
      <c r="C21" s="1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.75" customHeight="1">
      <c r="A22" s="17"/>
      <c r="B22" s="20"/>
      <c r="C22" s="1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6.5" customHeight="1">
      <c r="A23" s="7" t="s">
        <v>20</v>
      </c>
      <c r="B23" s="2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.75" customHeight="1">
      <c r="A24" s="17"/>
      <c r="B24" s="12" t="s">
        <v>21</v>
      </c>
      <c r="C24" s="1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5" customHeight="1">
      <c r="A25" s="17"/>
      <c r="B25" s="12"/>
      <c r="C25" s="1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5.75" customHeight="1">
      <c r="A26" s="17"/>
      <c r="B26" s="12"/>
      <c r="C26" s="1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6.5" customHeight="1">
      <c r="A27" s="7" t="s">
        <v>22</v>
      </c>
      <c r="B27" s="2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5.75" customHeight="1">
      <c r="A28" s="21">
        <v>1</v>
      </c>
      <c r="B28" s="12" t="s">
        <v>23</v>
      </c>
      <c r="C28" s="2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5.75" customHeight="1">
      <c r="A29" s="17"/>
      <c r="B29" s="12"/>
      <c r="C29" s="2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6.5" customHeight="1">
      <c r="A30" s="7" t="s">
        <v>24</v>
      </c>
      <c r="B30" s="2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6.5" customHeight="1">
      <c r="A31" s="23"/>
      <c r="B31" s="24"/>
      <c r="C31" s="2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6.5" customHeight="1">
      <c r="A32" s="7" t="s">
        <v>25</v>
      </c>
      <c r="B32" s="26"/>
      <c r="C32" s="27" t="s">
        <v>26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27" customHeight="1">
      <c r="A33" s="28"/>
      <c r="B33" s="29"/>
      <c r="C33" s="30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5" customHeight="1">
      <c r="A34" s="31" t="s">
        <v>27</v>
      </c>
      <c r="B34" s="32"/>
      <c r="C34" s="3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5.75" customHeight="1">
      <c r="A35" s="34"/>
      <c r="B35" s="12"/>
      <c r="C35" s="3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.75" customHeight="1">
      <c r="A36" s="34"/>
      <c r="B36" s="12"/>
      <c r="C36" s="3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.75" customHeight="1">
      <c r="A37" s="34"/>
      <c r="B37" s="12"/>
      <c r="C37" s="3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5.75" customHeight="1">
      <c r="A38" s="34"/>
      <c r="B38" s="12"/>
      <c r="C38" s="3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.75" customHeight="1">
      <c r="A39" s="34"/>
      <c r="B39" s="12"/>
      <c r="C39" s="3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5.75" customHeight="1">
      <c r="A40" s="34"/>
      <c r="B40" s="12"/>
      <c r="C40" s="3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5.75" customHeight="1">
      <c r="A41" s="34"/>
      <c r="B41" s="12"/>
      <c r="C41" s="3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5.75" customHeight="1">
      <c r="A42" s="34"/>
      <c r="B42" s="12"/>
      <c r="C42" s="3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5.75" customHeight="1">
      <c r="A43" s="34"/>
      <c r="B43" s="12"/>
      <c r="C43" s="3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.75" customHeight="1">
      <c r="A44" s="34"/>
      <c r="B44" s="12"/>
      <c r="C44" s="3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5.75" customHeight="1">
      <c r="A45" s="34"/>
      <c r="B45" s="12"/>
      <c r="C45" s="3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5.75" customHeight="1">
      <c r="A46" s="34"/>
      <c r="B46" s="12"/>
      <c r="C46" s="3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5.75" customHeight="1">
      <c r="A47" s="34"/>
      <c r="B47" s="12"/>
      <c r="C47" s="3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5.75" customHeight="1">
      <c r="A48" s="34"/>
      <c r="B48" s="12"/>
      <c r="C48" s="3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5.75" customHeight="1">
      <c r="A49" s="34"/>
      <c r="B49" s="12"/>
      <c r="C49" s="3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5.75" customHeight="1">
      <c r="A50" s="34"/>
      <c r="B50" s="12"/>
      <c r="C50" s="3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.75" customHeight="1">
      <c r="A51" s="34"/>
      <c r="B51" s="12"/>
      <c r="C51" s="3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5.75" customHeight="1">
      <c r="A52" s="34"/>
      <c r="B52" s="12"/>
      <c r="C52" s="3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5.75" customHeight="1">
      <c r="A53" s="34"/>
      <c r="B53" s="12"/>
      <c r="C53" s="3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.75" customHeight="1">
      <c r="A54" s="34"/>
      <c r="B54" s="12"/>
      <c r="C54" s="3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.75" customHeight="1">
      <c r="A55" s="34"/>
      <c r="B55" s="12"/>
      <c r="C55" s="3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5.75" customHeight="1">
      <c r="A56" s="34"/>
      <c r="B56" s="12"/>
      <c r="C56" s="3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.75" customHeight="1">
      <c r="A57" s="34"/>
      <c r="B57" s="12"/>
      <c r="C57" s="3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.75" customHeight="1">
      <c r="A58" s="34"/>
      <c r="B58" s="12"/>
      <c r="C58" s="3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.75" customHeight="1">
      <c r="A59" s="34"/>
      <c r="B59" s="12"/>
      <c r="C59" s="3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5.75" customHeight="1">
      <c r="A60" s="34"/>
      <c r="B60" s="12"/>
      <c r="C60" s="3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5.75" customHeight="1">
      <c r="A61" s="34"/>
      <c r="B61" s="12"/>
      <c r="C61" s="3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5.75" customHeight="1">
      <c r="A62" s="34"/>
      <c r="B62" s="12"/>
      <c r="C62" s="3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75" customHeight="1">
      <c r="A63" s="34"/>
      <c r="B63" s="12"/>
      <c r="C63" s="3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5.75" customHeight="1">
      <c r="A64" s="34"/>
      <c r="B64" s="12"/>
      <c r="C64" s="3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5.75" customHeight="1">
      <c r="A65" s="34"/>
      <c r="B65" s="12"/>
      <c r="C65" s="3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.75" customHeight="1">
      <c r="A66" s="34"/>
      <c r="B66" s="12"/>
      <c r="C66" s="3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 customHeight="1">
      <c r="A67" s="34"/>
      <c r="B67" s="12"/>
      <c r="C67" s="3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75" customHeight="1">
      <c r="A68" s="34"/>
      <c r="B68" s="12"/>
      <c r="C68" s="3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5.75" customHeight="1">
      <c r="A69" s="34"/>
      <c r="B69" s="12"/>
      <c r="C69" s="3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.75" customHeight="1">
      <c r="A70" s="34"/>
      <c r="B70" s="12"/>
      <c r="C70" s="3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.75" customHeight="1">
      <c r="A71" s="34"/>
      <c r="B71" s="12"/>
      <c r="C71" s="3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.75" customHeight="1">
      <c r="A72" s="34"/>
      <c r="B72" s="12"/>
      <c r="C72" s="3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75" customHeight="1">
      <c r="A73" s="34"/>
      <c r="B73" s="12"/>
      <c r="C73" s="3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.75" customHeight="1">
      <c r="A74" s="34"/>
      <c r="B74" s="12"/>
      <c r="C74" s="3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.75" customHeight="1">
      <c r="A75" s="34"/>
      <c r="B75" s="12"/>
      <c r="C75" s="3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.75" customHeight="1">
      <c r="A76" s="34"/>
      <c r="B76" s="12"/>
      <c r="C76" s="3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.75" customHeight="1">
      <c r="A77" s="34"/>
      <c r="B77" s="12"/>
      <c r="C77" s="3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.75" customHeight="1">
      <c r="A78" s="34"/>
      <c r="B78" s="12"/>
      <c r="C78" s="3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customHeight="1">
      <c r="A79" s="34"/>
      <c r="B79" s="12"/>
      <c r="C79" s="3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.75" customHeight="1">
      <c r="A80" s="34"/>
      <c r="B80" s="12"/>
      <c r="C80" s="3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.75" customHeight="1">
      <c r="A81" s="34"/>
      <c r="B81" s="12"/>
      <c r="C81" s="3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.75" customHeight="1">
      <c r="A82" s="34"/>
      <c r="B82" s="12"/>
      <c r="C82" s="3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.75" customHeight="1">
      <c r="A83" s="34"/>
      <c r="B83" s="12"/>
      <c r="C83" s="3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.75" customHeight="1">
      <c r="A84" s="34"/>
      <c r="B84" s="12"/>
      <c r="C84" s="3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.75" customHeight="1">
      <c r="A85" s="34"/>
      <c r="B85" s="12"/>
      <c r="C85" s="3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75" customHeight="1">
      <c r="A86" s="34"/>
      <c r="B86" s="12"/>
      <c r="C86" s="3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.75" customHeight="1">
      <c r="A87" s="34"/>
      <c r="B87" s="12"/>
      <c r="C87" s="3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.75" customHeight="1">
      <c r="A88" s="34"/>
      <c r="B88" s="12"/>
      <c r="C88" s="3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5.75" customHeight="1">
      <c r="A89" s="34"/>
      <c r="B89" s="12"/>
      <c r="C89" s="3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75" customHeight="1">
      <c r="A90" s="34"/>
      <c r="B90" s="12"/>
      <c r="C90" s="3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.75" customHeight="1">
      <c r="A91" s="34"/>
      <c r="B91" s="12"/>
      <c r="C91" s="3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5.75" customHeight="1">
      <c r="A92" s="34"/>
      <c r="B92" s="12"/>
      <c r="C92" s="3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5.75" customHeight="1">
      <c r="A93" s="34"/>
      <c r="B93" s="12"/>
      <c r="C93" s="3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.75" customHeight="1">
      <c r="A94" s="34"/>
      <c r="B94" s="12"/>
      <c r="C94" s="3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.75" customHeight="1">
      <c r="A95" s="34"/>
      <c r="B95" s="12"/>
      <c r="C95" s="3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5.75" customHeight="1">
      <c r="A96" s="34"/>
      <c r="B96" s="12"/>
      <c r="C96" s="3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5.75" customHeight="1">
      <c r="A97" s="34"/>
      <c r="B97" s="12"/>
      <c r="C97" s="3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5.75" customHeight="1">
      <c r="A98" s="34"/>
      <c r="B98" s="12"/>
      <c r="C98" s="3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5.75" customHeight="1">
      <c r="A99" s="34"/>
      <c r="B99" s="12"/>
      <c r="C99" s="3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75" customHeight="1">
      <c r="A100" s="34"/>
      <c r="B100" s="12"/>
      <c r="C100" s="3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5.75" customHeight="1">
      <c r="A101" s="34"/>
      <c r="B101" s="12"/>
      <c r="C101" s="3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5.75" customHeight="1">
      <c r="A102" s="34"/>
      <c r="B102" s="12"/>
      <c r="C102" s="3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.75" customHeight="1">
      <c r="A103" s="34"/>
      <c r="B103" s="12"/>
      <c r="C103" s="3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.75" customHeight="1">
      <c r="A104" s="34"/>
      <c r="B104" s="12"/>
      <c r="C104" s="3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5.75" customHeight="1">
      <c r="A105" s="34"/>
      <c r="B105" s="12"/>
      <c r="C105" s="3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5.75" customHeight="1">
      <c r="A106" s="34"/>
      <c r="B106" s="12"/>
      <c r="C106" s="3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5.75" customHeight="1">
      <c r="A107" s="34"/>
      <c r="B107" s="12"/>
      <c r="C107" s="3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5.75" customHeight="1">
      <c r="A108" s="34"/>
      <c r="B108" s="12"/>
      <c r="C108" s="3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5.75" customHeight="1">
      <c r="A109" s="34"/>
      <c r="B109" s="12"/>
      <c r="C109" s="3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5.75" customHeight="1">
      <c r="A110" s="34"/>
      <c r="B110" s="12"/>
      <c r="C110" s="3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5.75" customHeight="1">
      <c r="A111" s="34"/>
      <c r="B111" s="12"/>
      <c r="C111" s="3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.75" customHeight="1">
      <c r="A112" s="34"/>
      <c r="B112" s="12"/>
      <c r="C112" s="3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.75" customHeight="1">
      <c r="A113" s="34"/>
      <c r="B113" s="12"/>
      <c r="C113" s="3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5.75" customHeight="1">
      <c r="A114" s="34"/>
      <c r="B114" s="12"/>
      <c r="C114" s="3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5.75" customHeight="1">
      <c r="A115" s="34"/>
      <c r="B115" s="12"/>
      <c r="C115" s="3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5.75" customHeight="1">
      <c r="A116" s="34"/>
      <c r="B116" s="12"/>
      <c r="C116" s="3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.75" customHeight="1">
      <c r="A117" s="34"/>
      <c r="B117" s="12"/>
      <c r="C117" s="3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.75" customHeight="1">
      <c r="A118" s="34"/>
      <c r="B118" s="12"/>
      <c r="C118" s="3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.75" customHeight="1">
      <c r="A119" s="34"/>
      <c r="B119" s="12"/>
      <c r="C119" s="3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.75" customHeight="1">
      <c r="A120" s="34"/>
      <c r="B120" s="12"/>
      <c r="C120" s="3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.75" customHeight="1">
      <c r="A121" s="34"/>
      <c r="B121" s="12"/>
      <c r="C121" s="3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5.75" customHeight="1">
      <c r="A122" s="34"/>
      <c r="B122" s="12"/>
      <c r="C122" s="3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.75" customHeight="1">
      <c r="A123" s="34"/>
      <c r="B123" s="12"/>
      <c r="C123" s="3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.75" customHeight="1">
      <c r="A124" s="34"/>
      <c r="B124" s="12"/>
      <c r="C124" s="3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.75" customHeight="1">
      <c r="A125" s="34"/>
      <c r="B125" s="12"/>
      <c r="C125" s="3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.75" customHeight="1">
      <c r="A126" s="34"/>
      <c r="B126" s="12"/>
      <c r="C126" s="3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.75" customHeight="1">
      <c r="A127" s="34"/>
      <c r="B127" s="12"/>
      <c r="C127" s="3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.75" customHeight="1">
      <c r="A128" s="34"/>
      <c r="B128" s="12"/>
      <c r="C128" s="3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.75" customHeight="1">
      <c r="A129" s="34"/>
      <c r="B129" s="12"/>
      <c r="C129" s="3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5.75" customHeight="1">
      <c r="A130" s="34"/>
      <c r="B130" s="12"/>
      <c r="C130" s="3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5.75" customHeight="1">
      <c r="A131" s="34"/>
      <c r="B131" s="12"/>
      <c r="C131" s="3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5.75" customHeight="1">
      <c r="A132" s="34"/>
      <c r="B132" s="12"/>
      <c r="C132" s="3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5.75" customHeight="1">
      <c r="A133" s="34"/>
      <c r="B133" s="12"/>
      <c r="C133" s="3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5.75" customHeight="1">
      <c r="A134" s="34"/>
      <c r="B134" s="12"/>
      <c r="C134" s="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5.75" customHeight="1">
      <c r="A135" s="34"/>
      <c r="B135" s="12"/>
      <c r="C135" s="3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5.75" customHeight="1">
      <c r="A136" s="34"/>
      <c r="B136" s="12"/>
      <c r="C136" s="3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.75" customHeight="1">
      <c r="A137" s="34"/>
      <c r="B137" s="12"/>
      <c r="C137" s="3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.75" customHeight="1">
      <c r="A138" s="34"/>
      <c r="B138" s="12"/>
      <c r="C138" s="3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.75" customHeight="1">
      <c r="A139" s="34"/>
      <c r="B139" s="12"/>
      <c r="C139" s="3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5.75" customHeight="1">
      <c r="A140" s="34"/>
      <c r="B140" s="12"/>
      <c r="C140" s="3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.75" customHeight="1">
      <c r="A141" s="34"/>
      <c r="B141" s="12"/>
      <c r="C141" s="3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5.75" customHeight="1">
      <c r="A142" s="34"/>
      <c r="B142" s="12"/>
      <c r="C142" s="3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.75" customHeight="1">
      <c r="A143" s="34"/>
      <c r="B143" s="12"/>
      <c r="C143" s="3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5.75" customHeight="1">
      <c r="A144" s="34"/>
      <c r="B144" s="12"/>
      <c r="C144" s="3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.75" customHeight="1">
      <c r="A145" s="34"/>
      <c r="B145" s="12"/>
      <c r="C145" s="3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5.75" customHeight="1">
      <c r="A146" s="34"/>
      <c r="B146" s="12"/>
      <c r="C146" s="3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.75" customHeight="1">
      <c r="A147" s="34"/>
      <c r="B147" s="12"/>
      <c r="C147" s="3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5.75" customHeight="1">
      <c r="A148" s="34"/>
      <c r="B148" s="12"/>
      <c r="C148" s="3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.75" customHeight="1">
      <c r="A149" s="34"/>
      <c r="B149" s="12"/>
      <c r="C149" s="3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5.75" customHeight="1">
      <c r="A150" s="34"/>
      <c r="B150" s="12"/>
      <c r="C150" s="3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.75" customHeight="1">
      <c r="A151" s="34"/>
      <c r="B151" s="12"/>
      <c r="C151" s="3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.75" customHeight="1">
      <c r="A152" s="34"/>
      <c r="B152" s="12"/>
      <c r="C152" s="3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.75" customHeight="1">
      <c r="A153" s="34"/>
      <c r="B153" s="12"/>
      <c r="C153" s="3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5.75" customHeight="1">
      <c r="A154" s="34"/>
      <c r="B154" s="12"/>
      <c r="C154" s="3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5.75" customHeight="1">
      <c r="A155" s="34"/>
      <c r="B155" s="12"/>
      <c r="C155" s="3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5.75" customHeight="1">
      <c r="A156" s="34"/>
      <c r="B156" s="12"/>
      <c r="C156" s="3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5.75" customHeight="1">
      <c r="A157" s="34"/>
      <c r="B157" s="12"/>
      <c r="C157" s="3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5.75" customHeight="1">
      <c r="A158" s="34"/>
      <c r="B158" s="12"/>
      <c r="C158" s="3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5.75" customHeight="1">
      <c r="A159" s="34"/>
      <c r="B159" s="12"/>
      <c r="C159" s="3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5.75" customHeight="1">
      <c r="A160" s="34"/>
      <c r="B160" s="12"/>
      <c r="C160" s="3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5.75" customHeight="1">
      <c r="A161" s="34"/>
      <c r="B161" s="12"/>
      <c r="C161" s="3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5.75" customHeight="1">
      <c r="A162" s="34"/>
      <c r="B162" s="12"/>
      <c r="C162" s="3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5.75" customHeight="1">
      <c r="A163" s="34"/>
      <c r="B163" s="12"/>
      <c r="C163" s="3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5.75" customHeight="1">
      <c r="A164" s="34"/>
      <c r="B164" s="12"/>
      <c r="C164" s="3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.75" customHeight="1">
      <c r="A165" s="34"/>
      <c r="B165" s="12"/>
      <c r="C165" s="3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.75" customHeight="1">
      <c r="A166" s="34"/>
      <c r="B166" s="12"/>
      <c r="C166" s="3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.75" customHeight="1">
      <c r="A167" s="34"/>
      <c r="B167" s="12"/>
      <c r="C167" s="3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.75" customHeight="1">
      <c r="A168" s="34"/>
      <c r="B168" s="12"/>
      <c r="C168" s="3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.75" customHeight="1">
      <c r="A169" s="34"/>
      <c r="B169" s="12"/>
      <c r="C169" s="3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.75" customHeight="1">
      <c r="A170" s="34"/>
      <c r="B170" s="12"/>
      <c r="C170" s="3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.75" customHeight="1">
      <c r="A171" s="34"/>
      <c r="B171" s="12"/>
      <c r="C171" s="3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5.75" customHeight="1">
      <c r="A172" s="34"/>
      <c r="B172" s="12"/>
      <c r="C172" s="3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5.75" customHeight="1">
      <c r="A173" s="34"/>
      <c r="B173" s="12"/>
      <c r="C173" s="3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5.75" customHeight="1">
      <c r="A174" s="34"/>
      <c r="B174" s="12"/>
      <c r="C174" s="3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5.75" customHeight="1">
      <c r="A175" s="34"/>
      <c r="B175" s="12"/>
      <c r="C175" s="3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5.75" customHeight="1">
      <c r="A176" s="34"/>
      <c r="B176" s="12"/>
      <c r="C176" s="3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5.75" customHeight="1">
      <c r="A177" s="34"/>
      <c r="B177" s="12"/>
      <c r="C177" s="3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5.75" customHeight="1">
      <c r="A178" s="34"/>
      <c r="B178" s="12"/>
      <c r="C178" s="3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5.75" customHeight="1">
      <c r="A179" s="34"/>
      <c r="B179" s="12"/>
      <c r="C179" s="3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5.75" customHeight="1">
      <c r="A180" s="34"/>
      <c r="B180" s="12"/>
      <c r="C180" s="3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5.75" customHeight="1">
      <c r="A181" s="34"/>
      <c r="B181" s="12"/>
      <c r="C181" s="3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5.75" customHeight="1">
      <c r="A182" s="34"/>
      <c r="B182" s="12"/>
      <c r="C182" s="3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5.75" customHeight="1">
      <c r="A183" s="34"/>
      <c r="B183" s="12"/>
      <c r="C183" s="3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5.75" customHeight="1">
      <c r="A184" s="34"/>
      <c r="B184" s="12"/>
      <c r="C184" s="3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5.75" customHeight="1">
      <c r="A185" s="34"/>
      <c r="B185" s="12"/>
      <c r="C185" s="3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5.75" customHeight="1">
      <c r="A186" s="34"/>
      <c r="B186" s="12"/>
      <c r="C186" s="3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5.75" customHeight="1">
      <c r="A187" s="34"/>
      <c r="B187" s="12"/>
      <c r="C187" s="3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5.75" customHeight="1">
      <c r="A188" s="34"/>
      <c r="B188" s="12"/>
      <c r="C188" s="3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5.75" customHeight="1">
      <c r="A189" s="34"/>
      <c r="B189" s="12"/>
      <c r="C189" s="3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5.75" customHeight="1">
      <c r="A190" s="34"/>
      <c r="B190" s="12"/>
      <c r="C190" s="3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5.75" customHeight="1">
      <c r="A191" s="34"/>
      <c r="B191" s="12"/>
      <c r="C191" s="3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5.75" customHeight="1">
      <c r="A192" s="34"/>
      <c r="B192" s="12"/>
      <c r="C192" s="3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5.75" customHeight="1">
      <c r="A193" s="34"/>
      <c r="B193" s="12"/>
      <c r="C193" s="3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5.75" customHeight="1">
      <c r="A194" s="34"/>
      <c r="B194" s="12"/>
      <c r="C194" s="3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5.75" customHeight="1">
      <c r="A195" s="34"/>
      <c r="B195" s="12"/>
      <c r="C195" s="3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5.75" customHeight="1">
      <c r="A196" s="34"/>
      <c r="B196" s="12"/>
      <c r="C196" s="3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5.75" customHeight="1">
      <c r="A197" s="34"/>
      <c r="B197" s="12"/>
      <c r="C197" s="3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5.75" customHeight="1">
      <c r="A198" s="34"/>
      <c r="B198" s="12"/>
      <c r="C198" s="3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5.75" customHeight="1">
      <c r="A199" s="34"/>
      <c r="B199" s="12"/>
      <c r="C199" s="3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5.75" customHeight="1">
      <c r="A200" s="34"/>
      <c r="B200" s="12"/>
      <c r="C200" s="3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5.75" customHeight="1">
      <c r="A201" s="34"/>
      <c r="B201" s="12"/>
      <c r="C201" s="3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5.75" customHeight="1">
      <c r="A202" s="34"/>
      <c r="B202" s="12"/>
      <c r="C202" s="3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5.75" customHeight="1">
      <c r="A203" s="34"/>
      <c r="B203" s="12"/>
      <c r="C203" s="3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5.75" customHeight="1">
      <c r="A204" s="34"/>
      <c r="B204" s="12"/>
      <c r="C204" s="3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5.75" customHeight="1">
      <c r="A205" s="34"/>
      <c r="B205" s="12"/>
      <c r="C205" s="3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5.75" customHeight="1">
      <c r="A206" s="34"/>
      <c r="B206" s="12"/>
      <c r="C206" s="3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5.75" customHeight="1">
      <c r="A207" s="34"/>
      <c r="B207" s="12"/>
      <c r="C207" s="3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5.75" customHeight="1">
      <c r="A208" s="34"/>
      <c r="B208" s="12"/>
      <c r="C208" s="3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5.75" customHeight="1">
      <c r="A209" s="34"/>
      <c r="B209" s="12"/>
      <c r="C209" s="3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5.75" customHeight="1">
      <c r="A210" s="34"/>
      <c r="B210" s="12"/>
      <c r="C210" s="3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5.75" customHeight="1">
      <c r="A211" s="34"/>
      <c r="B211" s="12"/>
      <c r="C211" s="3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5.75" customHeight="1">
      <c r="A212" s="34"/>
      <c r="B212" s="12"/>
      <c r="C212" s="3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5.75" customHeight="1">
      <c r="A213" s="34"/>
      <c r="B213" s="12"/>
      <c r="C213" s="3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5.75" customHeight="1">
      <c r="A214" s="34"/>
      <c r="B214" s="12"/>
      <c r="C214" s="3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5.75" customHeight="1">
      <c r="A215" s="34"/>
      <c r="B215" s="12"/>
      <c r="C215" s="3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5.75" customHeight="1">
      <c r="A216" s="34"/>
      <c r="B216" s="12"/>
      <c r="C216" s="3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5.75" customHeight="1">
      <c r="A217" s="34"/>
      <c r="B217" s="12"/>
      <c r="C217" s="3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5.75" customHeight="1">
      <c r="A218" s="34"/>
      <c r="B218" s="12"/>
      <c r="C218" s="3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5.75" customHeight="1">
      <c r="A219" s="34"/>
      <c r="B219" s="12"/>
      <c r="C219" s="3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5.75" customHeight="1">
      <c r="A220" s="34"/>
      <c r="B220" s="12"/>
      <c r="C220" s="3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5.75" customHeight="1">
      <c r="A221" s="34"/>
      <c r="B221" s="12"/>
      <c r="C221" s="3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5.75" customHeight="1">
      <c r="A222" s="34"/>
      <c r="B222" s="12"/>
      <c r="C222" s="3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5.75" customHeight="1">
      <c r="A223" s="34"/>
      <c r="B223" s="12"/>
      <c r="C223" s="3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5.75" customHeight="1">
      <c r="A224" s="34"/>
      <c r="B224" s="12"/>
      <c r="C224" s="3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5.75" customHeight="1">
      <c r="A225" s="34"/>
      <c r="B225" s="12"/>
      <c r="C225" s="3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5.75" customHeight="1">
      <c r="A226" s="34"/>
      <c r="B226" s="12"/>
      <c r="C226" s="3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5.75" customHeight="1">
      <c r="A227" s="34"/>
      <c r="B227" s="12"/>
      <c r="C227" s="3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5.75" customHeight="1">
      <c r="A228" s="34"/>
      <c r="B228" s="12"/>
      <c r="C228" s="3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5.75" customHeight="1">
      <c r="A229" s="34"/>
      <c r="B229" s="12"/>
      <c r="C229" s="3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5.75" customHeight="1">
      <c r="A230" s="34"/>
      <c r="B230" s="12"/>
      <c r="C230" s="3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5.75" customHeight="1">
      <c r="A231" s="34"/>
      <c r="B231" s="12"/>
      <c r="C231" s="3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5.75" customHeight="1">
      <c r="A232" s="34"/>
      <c r="B232" s="12"/>
      <c r="C232" s="3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5.75" customHeight="1">
      <c r="A233" s="34"/>
      <c r="B233" s="12"/>
      <c r="C233" s="3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5.75" customHeight="1">
      <c r="A234" s="34"/>
      <c r="B234" s="12"/>
      <c r="C234" s="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0:C20"/>
    <mergeCell ref="A23:C23"/>
    <mergeCell ref="A27:C27"/>
    <mergeCell ref="A30:C30"/>
    <mergeCell ref="A31:C31"/>
    <mergeCell ref="A32:B32"/>
    <mergeCell ref="A33:B33"/>
    <mergeCell ref="A34:C34"/>
    <mergeCell ref="A1:C1"/>
    <mergeCell ref="A2:C2"/>
    <mergeCell ref="A3:C3"/>
    <mergeCell ref="A4:C4"/>
    <mergeCell ref="A5:C5"/>
    <mergeCell ref="A12:C12"/>
    <mergeCell ref="A17:C17"/>
  </mergeCells>
  <conditionalFormatting sqref="C6:C9">
    <cfRule type="expression" priority="1" dxfId="0">
      <formula>$C6="No aplica"</formula>
    </cfRule>
  </conditionalFormatting>
  <conditionalFormatting sqref="C6:C9">
    <cfRule type="expression" priority="2" dxfId="1">
      <formula>$C6="Si aplica"</formula>
    </cfRule>
  </conditionalFormatting>
  <dataValidations count="1">
    <dataValidation type="list" allowBlank="1" showErrorMessage="1" sqref="C7:C9">
      <formula1>"Si aplica,No aplica"</formula1>
    </dataValidation>
  </dataValidations>
  <printOptions/>
  <pageMargins left="0.7" right="0.7" top="0.75" bottom="0.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dcterms:created xsi:type="dcterms:W3CDTF">2023-05-30T22:29:59Z</dcterms:created>
  <cp:category/>
  <cp:version/>
  <cp:contentType/>
  <cp:contentStatus/>
</cp:coreProperties>
</file>