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sp. Téc. 3,02" sheetId="1" r:id="rId1"/>
  </sheets>
  <definedNames/>
  <calcPr fullCalcOnLoad="1"/>
  <extLst/>
</workbook>
</file>

<file path=xl/sharedStrings.xml><?xml version="1.0" encoding="utf-8"?>
<sst xmlns="http://schemas.openxmlformats.org/spreadsheetml/2006/main" count="57" uniqueCount="51">
  <si>
    <t xml:space="preserve">NOMBRE DEL PROYECTO: </t>
  </si>
  <si>
    <t>ESPECIFICACIONES TÉCNICAS</t>
  </si>
  <si>
    <t>3,02 ESTUDIO HIDROLÓGICO</t>
  </si>
  <si>
    <r>
      <rPr>
        <b/>
        <sz val="12"/>
        <color theme="1"/>
        <rFont val="Arial Narrow"/>
        <family val="2"/>
      </rPr>
      <t>Descripción del entregable del paquete de trabajo:</t>
    </r>
    <r>
      <rPr>
        <sz val="12"/>
        <color theme="1"/>
        <rFont val="Arial Narrow"/>
        <family val="2"/>
      </rPr>
      <t xml:space="preserve"> Consisten en la determinación predictiva del comportamiento del agua sobre la superficie del proyecto.</t>
    </r>
  </si>
  <si>
    <t>Trabajo necesario para producir el entregable:</t>
  </si>
  <si>
    <t>ITEM</t>
  </si>
  <si>
    <t>DESCRIPCIÓN</t>
  </si>
  <si>
    <t>APLICA</t>
  </si>
  <si>
    <t>1.</t>
  </si>
  <si>
    <t>Recolección y procesamiento de información climatológica</t>
  </si>
  <si>
    <t>Si aplica</t>
  </si>
  <si>
    <t>Caracterización climatológicas área de estudio</t>
  </si>
  <si>
    <t>Humedad Relativa, temperatura, brillo solar, evaporación y precipitación</t>
  </si>
  <si>
    <t>2.</t>
  </si>
  <si>
    <t>Análisis de lluvia</t>
  </si>
  <si>
    <t>Curvas Intensidad, Duración, Frecuencia IDF</t>
  </si>
  <si>
    <t>Cálculo hietogramas de diseño</t>
  </si>
  <si>
    <t>3.</t>
  </si>
  <si>
    <t>Análisis de caudales</t>
  </si>
  <si>
    <t>Análisis de frecuencia de caudales máximos</t>
  </si>
  <si>
    <t>4.</t>
  </si>
  <si>
    <t>Elaboración de modelo hidrológico</t>
  </si>
  <si>
    <t>Delimitación área tributaria</t>
  </si>
  <si>
    <t>Morfometría de la cuenca</t>
  </si>
  <si>
    <t>Tiempo de concentración</t>
  </si>
  <si>
    <t>5.</t>
  </si>
  <si>
    <t>Modelo lluvia-escorrentía</t>
  </si>
  <si>
    <t>Estimación número de curva de escorrentía CN</t>
  </si>
  <si>
    <t>Modelación hidrológica para los diferentes periodos de retorno</t>
  </si>
  <si>
    <t>6.</t>
  </si>
  <si>
    <t>Modelo hidráulico para estimación de la inundación</t>
  </si>
  <si>
    <t>Elaboración topología del modelo</t>
  </si>
  <si>
    <t xml:space="preserve">Estimación número de Manning </t>
  </si>
  <si>
    <t>Modelación hidráulica para los diferentes periodos de retorno</t>
  </si>
  <si>
    <t>7.</t>
  </si>
  <si>
    <t>Resultados, conclusiones y recomendaciones</t>
  </si>
  <si>
    <t>Criterios de Aceptación del producto:</t>
  </si>
  <si>
    <t>Debe contener todos los ítems que apliquen descritos en las especificaciones técnicas y/o los demás que se ajusten a las condiciones del proyecto</t>
  </si>
  <si>
    <t>Métricas de calidad:</t>
  </si>
  <si>
    <t>Resoluciones 0330 de 2017, 799 de 2021, 661 de 2019 y las demás que apliquen según las especificaciones del proyecto</t>
  </si>
  <si>
    <t>Manual de drenaje del INVIAS</t>
  </si>
  <si>
    <t>Documento de Origen técnico:</t>
  </si>
  <si>
    <t>N/A</t>
  </si>
  <si>
    <t>Riesgos:</t>
  </si>
  <si>
    <t>Falta de información hidrológica y/o climatológica</t>
  </si>
  <si>
    <t>Recursos Asignados:</t>
  </si>
  <si>
    <t>Profesional especialista en recurso hídrico y/o afines</t>
  </si>
  <si>
    <t xml:space="preserve">Duración (tiempo estimado de la entidad para entrega del producto): </t>
  </si>
  <si>
    <t xml:space="preserve">Aprobado por la subdirección de ecosistemas y gestión ambiental </t>
  </si>
  <si>
    <t xml:space="preserve">Fecha: </t>
  </si>
  <si>
    <t>Nota: Lo demás que aplique según la naturaleza del estudio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</si>
</sst>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\.m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C6D9F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medium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double">
        <color rgb="FF000000"/>
      </top>
      <bottom/>
    </border>
    <border>
      <left/>
      <right style="medium">
        <color rgb="FF000000"/>
      </right>
      <top style="double">
        <color rgb="FF000000"/>
      </top>
      <bottom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 style="medium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>
      <alignment vertical="center"/>
    </xf>
    <xf numFmtId="0" fontId="2" fillId="2" borderId="1" xfId="0" applyFont="1" applyBorder="1" applyAlignment="1">
      <alignment horizontal="center" vertical="center"/>
    </xf>
    <xf numFmtId="0" fontId="2" fillId="2" borderId="1" xfId="0" applyFont="1" applyBorder="1" applyAlignment="1">
      <alignment horizontal="left" vertical="center" wrapText="1"/>
    </xf>
    <xf numFmtId="0" fontId="2" fillId="2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/>
    <xf numFmtId="0" fontId="3" fillId="0" borderId="8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" fillId="0" borderId="5" xfId="0" applyFont="1" applyBorder="1"/>
    <xf numFmtId="0" fontId="1" fillId="0" borderId="15" xfId="0" applyFont="1" applyBorder="1"/>
    <xf numFmtId="0" fontId="1" fillId="0" borderId="2" xfId="0" applyFont="1" applyBorder="1"/>
    <xf numFmtId="0" fontId="2" fillId="2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/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92D050"/>
          <bgColor rgb="FF92D05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19050</xdr:rowOff>
    </xdr:from>
    <xdr:ext cx="1009650" cy="876300"/>
    <xdr:pic>
      <xdr:nvPicPr>
        <xdr:cNvPr id="0" name="image1.png" title="Imagen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009650" cy="8763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</sheetPr>
  <dimension ref="A1:W252"/>
  <sheetViews>
    <sheetView tabSelected="1" workbookViewId="0" topLeftCell="A1"/>
  </sheetViews>
  <sheetFormatPr defaultColWidth="14.421875" defaultRowHeight="15" customHeight="1"/>
  <cols>
    <col min="1" max="1" width="6.7109375" style="0" customWidth="1"/>
    <col min="2" max="2" width="77.00390625" style="0" customWidth="1"/>
    <col min="3" max="3" width="14.421875" style="0" customWidth="1"/>
    <col min="4" max="6" width="11.00390625" style="0" customWidth="1"/>
    <col min="7" max="23" width="10.00390625" style="0" customWidth="1"/>
    <col min="24" max="26" width="12.57421875" style="0" customWidth="1"/>
  </cols>
  <sheetData>
    <row r="1" spans="1:23" ht="48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0.25" customHeight="1">
      <c r="A2" s="5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9.5" customHeight="1">
      <c r="A3" s="5" t="s">
        <v>2</v>
      </c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52.5" customHeight="1">
      <c r="A4" s="6" t="s">
        <v>3</v>
      </c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7" customHeight="1">
      <c r="A5" s="7" t="s">
        <v>4</v>
      </c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.75" customHeight="1">
      <c r="A6" s="8" t="s">
        <v>5</v>
      </c>
      <c r="B6" s="9" t="s">
        <v>6</v>
      </c>
      <c r="C6" s="10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.75" customHeight="1">
      <c r="A7" s="11" t="s">
        <v>8</v>
      </c>
      <c r="B7" s="12" t="s">
        <v>9</v>
      </c>
      <c r="C7" s="13" t="s">
        <v>10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.75" customHeight="1">
      <c r="A8" s="14">
        <v>44562</v>
      </c>
      <c r="B8" s="15" t="s">
        <v>11</v>
      </c>
      <c r="C8" s="1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14">
        <v>44593</v>
      </c>
      <c r="B9" s="15" t="s">
        <v>12</v>
      </c>
      <c r="C9" s="1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11" t="s">
        <v>13</v>
      </c>
      <c r="B10" s="12" t="s">
        <v>14</v>
      </c>
      <c r="C10" s="13" t="s">
        <v>10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14">
        <v>44563</v>
      </c>
      <c r="B11" s="15" t="s">
        <v>15</v>
      </c>
      <c r="C11" s="1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>
      <c r="A12" s="14">
        <v>44594</v>
      </c>
      <c r="B12" s="15" t="s">
        <v>16</v>
      </c>
      <c r="C12" s="1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11" t="s">
        <v>17</v>
      </c>
      <c r="B13" s="12" t="s">
        <v>18</v>
      </c>
      <c r="C13" s="1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14">
        <v>44564</v>
      </c>
      <c r="B14" s="15" t="s">
        <v>19</v>
      </c>
      <c r="C14" s="1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11" t="s">
        <v>20</v>
      </c>
      <c r="B15" s="12" t="s">
        <v>21</v>
      </c>
      <c r="C15" s="13" t="s">
        <v>10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14">
        <v>44565</v>
      </c>
      <c r="B16" s="15" t="s">
        <v>22</v>
      </c>
      <c r="C16" s="1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5.75" customHeight="1">
      <c r="A17" s="14">
        <v>44596</v>
      </c>
      <c r="B17" s="15" t="s">
        <v>23</v>
      </c>
      <c r="C17" s="1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14">
        <v>44624</v>
      </c>
      <c r="B18" s="15" t="s">
        <v>24</v>
      </c>
      <c r="C18" s="1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.75" customHeight="1">
      <c r="A19" s="11" t="s">
        <v>25</v>
      </c>
      <c r="B19" s="16" t="s">
        <v>26</v>
      </c>
      <c r="C19" s="13" t="s"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14">
        <v>44566</v>
      </c>
      <c r="B20" s="17" t="s">
        <v>27</v>
      </c>
      <c r="C20" s="1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14">
        <v>44597</v>
      </c>
      <c r="B21" s="15" t="s">
        <v>28</v>
      </c>
      <c r="C21" s="1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5.75" customHeight="1">
      <c r="A22" s="11" t="s">
        <v>29</v>
      </c>
      <c r="B22" s="12" t="s">
        <v>30</v>
      </c>
      <c r="C22" s="13" t="s">
        <v>10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14">
        <v>44567</v>
      </c>
      <c r="B23" s="15" t="s">
        <v>31</v>
      </c>
      <c r="C23" s="1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5.75" customHeight="1">
      <c r="A24" s="14">
        <v>44598</v>
      </c>
      <c r="B24" s="15" t="s">
        <v>32</v>
      </c>
      <c r="C24" s="1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5.75" customHeight="1">
      <c r="A25" s="14">
        <v>44626</v>
      </c>
      <c r="B25" s="17" t="s">
        <v>33</v>
      </c>
      <c r="C25" s="1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5.75" customHeight="1">
      <c r="A26" s="11" t="s">
        <v>34</v>
      </c>
      <c r="B26" s="12" t="s">
        <v>35</v>
      </c>
      <c r="C26" s="13" t="s">
        <v>10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18"/>
      <c r="C27" s="1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5.75" customHeight="1">
      <c r="A28" s="18"/>
      <c r="B28" s="17"/>
      <c r="C28" s="1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5.75" customHeight="1">
      <c r="A29" s="18"/>
      <c r="B29" s="17"/>
      <c r="C29" s="1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5.75" customHeight="1">
      <c r="A30" s="18"/>
      <c r="B30" s="17"/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5.75" customHeight="1">
      <c r="A31" s="19"/>
      <c r="B31" s="20"/>
      <c r="C31" s="2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6.5" customHeight="1">
      <c r="A32" s="7" t="s">
        <v>36</v>
      </c>
      <c r="B32" s="2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5.75" customHeight="1">
      <c r="A33" s="22">
        <v>1</v>
      </c>
      <c r="B33" s="17" t="s">
        <v>37</v>
      </c>
      <c r="C33" s="2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5.75" customHeight="1">
      <c r="A34" s="24">
        <v>2</v>
      </c>
      <c r="B34" s="17"/>
      <c r="C34" s="2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6.5" customHeight="1">
      <c r="A35" s="7" t="s">
        <v>38</v>
      </c>
      <c r="B35" s="2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.75" customHeight="1">
      <c r="A36" s="22">
        <v>1</v>
      </c>
      <c r="B36" s="25" t="s">
        <v>39</v>
      </c>
      <c r="C36" s="2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9.5" customHeight="1">
      <c r="A37" s="22">
        <v>2</v>
      </c>
      <c r="B37" s="17" t="s">
        <v>40</v>
      </c>
      <c r="C37" s="2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6.5" customHeight="1">
      <c r="A38" s="7" t="s">
        <v>41</v>
      </c>
      <c r="B38" s="2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.75" customHeight="1">
      <c r="A39" s="22">
        <v>1</v>
      </c>
      <c r="B39" s="17" t="s">
        <v>42</v>
      </c>
      <c r="C39" s="2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5.75" customHeight="1">
      <c r="A40" s="22">
        <v>2</v>
      </c>
      <c r="B40" s="16"/>
      <c r="C40" s="2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6.5" customHeight="1">
      <c r="A41" s="7" t="s">
        <v>43</v>
      </c>
      <c r="B41" s="2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5.75" customHeight="1">
      <c r="A42" s="22">
        <v>1</v>
      </c>
      <c r="B42" s="17" t="s">
        <v>44</v>
      </c>
      <c r="C42" s="2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5" customHeight="1">
      <c r="A43" s="22">
        <v>2</v>
      </c>
      <c r="B43" s="17"/>
      <c r="C43" s="2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5.75" customHeight="1">
      <c r="A44" s="22">
        <v>3</v>
      </c>
      <c r="B44" s="17"/>
      <c r="C44" s="2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6.5" customHeight="1">
      <c r="A45" s="7" t="s">
        <v>45</v>
      </c>
      <c r="B45" s="2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5.75" customHeight="1">
      <c r="A46" s="26">
        <v>1</v>
      </c>
      <c r="B46" s="17" t="s">
        <v>46</v>
      </c>
      <c r="C46" s="2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5.75" customHeight="1">
      <c r="A47" s="22">
        <v>2</v>
      </c>
      <c r="B47" s="17"/>
      <c r="C47" s="2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6.5" customHeight="1">
      <c r="A48" s="7" t="s">
        <v>47</v>
      </c>
      <c r="B48" s="2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6.5" customHeight="1">
      <c r="A49" s="28"/>
      <c r="B49" s="29"/>
      <c r="C49" s="3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6.5" customHeight="1">
      <c r="A50" s="7" t="s">
        <v>48</v>
      </c>
      <c r="B50" s="31"/>
      <c r="C50" s="32" t="s">
        <v>49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27" customHeight="1">
      <c r="A51" s="33"/>
      <c r="B51" s="34"/>
      <c r="C51" s="3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5" customHeight="1">
      <c r="A52" s="36" t="s">
        <v>50</v>
      </c>
      <c r="B52" s="37"/>
      <c r="C52" s="38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5.75" customHeight="1">
      <c r="A53" s="39"/>
      <c r="B53" s="17"/>
      <c r="C53" s="3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5.75" customHeight="1">
      <c r="A54" s="39"/>
      <c r="B54" s="17"/>
      <c r="C54" s="3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5.75" customHeight="1">
      <c r="A55" s="39"/>
      <c r="B55" s="17"/>
      <c r="C55" s="3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5.75" customHeight="1">
      <c r="A56" s="39"/>
      <c r="B56" s="17"/>
      <c r="C56" s="3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.75" customHeight="1">
      <c r="A57" s="39"/>
      <c r="B57" s="17"/>
      <c r="C57" s="3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5.75" customHeight="1">
      <c r="A58" s="39"/>
      <c r="B58" s="17"/>
      <c r="C58" s="3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5.75" customHeight="1">
      <c r="A59" s="39"/>
      <c r="B59" s="17"/>
      <c r="C59" s="3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5.75" customHeight="1">
      <c r="A60" s="39"/>
      <c r="B60" s="17"/>
      <c r="C60" s="3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5.75" customHeight="1">
      <c r="A61" s="39"/>
      <c r="B61" s="17"/>
      <c r="C61" s="3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5.75" customHeight="1">
      <c r="A62" s="39"/>
      <c r="B62" s="17"/>
      <c r="C62" s="3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.75" customHeight="1">
      <c r="A63" s="39"/>
      <c r="B63" s="17"/>
      <c r="C63" s="3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5.75" customHeight="1">
      <c r="A64" s="39"/>
      <c r="B64" s="17"/>
      <c r="C64" s="3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5.75" customHeight="1">
      <c r="A65" s="39"/>
      <c r="B65" s="17"/>
      <c r="C65" s="3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5.75" customHeight="1">
      <c r="A66" s="39"/>
      <c r="B66" s="17"/>
      <c r="C66" s="3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75" customHeight="1">
      <c r="A67" s="39"/>
      <c r="B67" s="17"/>
      <c r="C67" s="3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.75" customHeight="1">
      <c r="A68" s="39"/>
      <c r="B68" s="17"/>
      <c r="C68" s="3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5.75" customHeight="1">
      <c r="A69" s="39"/>
      <c r="B69" s="17"/>
      <c r="C69" s="3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5.75" customHeight="1">
      <c r="A70" s="39"/>
      <c r="B70" s="17"/>
      <c r="C70" s="3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.75" customHeight="1">
      <c r="A71" s="39"/>
      <c r="B71" s="17"/>
      <c r="C71" s="3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5.75" customHeight="1">
      <c r="A72" s="39"/>
      <c r="B72" s="17"/>
      <c r="C72" s="3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.75" customHeight="1">
      <c r="A73" s="39"/>
      <c r="B73" s="17"/>
      <c r="C73" s="3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5.75" customHeight="1">
      <c r="A74" s="39"/>
      <c r="B74" s="17"/>
      <c r="C74" s="3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5.75" customHeight="1">
      <c r="A75" s="39"/>
      <c r="B75" s="17"/>
      <c r="C75" s="3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.75" customHeight="1">
      <c r="A76" s="39"/>
      <c r="B76" s="17"/>
      <c r="C76" s="3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5.75" customHeight="1">
      <c r="A77" s="39"/>
      <c r="B77" s="17"/>
      <c r="C77" s="3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.75" customHeight="1">
      <c r="A78" s="39"/>
      <c r="B78" s="17"/>
      <c r="C78" s="3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customHeight="1">
      <c r="A79" s="39"/>
      <c r="B79" s="17"/>
      <c r="C79" s="3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.75" customHeight="1">
      <c r="A80" s="39"/>
      <c r="B80" s="17"/>
      <c r="C80" s="3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.75" customHeight="1">
      <c r="A81" s="39"/>
      <c r="B81" s="17"/>
      <c r="C81" s="3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.75" customHeight="1">
      <c r="A82" s="39"/>
      <c r="B82" s="17"/>
      <c r="C82" s="3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.75" customHeight="1">
      <c r="A83" s="39"/>
      <c r="B83" s="17"/>
      <c r="C83" s="3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5.75" customHeight="1">
      <c r="A84" s="39"/>
      <c r="B84" s="17"/>
      <c r="C84" s="39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.75" customHeight="1">
      <c r="A85" s="39"/>
      <c r="B85" s="17"/>
      <c r="C85" s="39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75" customHeight="1">
      <c r="A86" s="39"/>
      <c r="B86" s="17"/>
      <c r="C86" s="39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5.75" customHeight="1">
      <c r="A87" s="39"/>
      <c r="B87" s="17"/>
      <c r="C87" s="39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.75" customHeight="1">
      <c r="A88" s="39"/>
      <c r="B88" s="17"/>
      <c r="C88" s="39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5.75" customHeight="1">
      <c r="A89" s="39"/>
      <c r="B89" s="17"/>
      <c r="C89" s="39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.75" customHeight="1">
      <c r="A90" s="39"/>
      <c r="B90" s="17"/>
      <c r="C90" s="39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.75" customHeight="1">
      <c r="A91" s="39"/>
      <c r="B91" s="17"/>
      <c r="C91" s="39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5.75" customHeight="1">
      <c r="A92" s="39"/>
      <c r="B92" s="17"/>
      <c r="C92" s="39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5.75" customHeight="1">
      <c r="A93" s="39"/>
      <c r="B93" s="17"/>
      <c r="C93" s="39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.75" customHeight="1">
      <c r="A94" s="39"/>
      <c r="B94" s="17"/>
      <c r="C94" s="39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5.75" customHeight="1">
      <c r="A95" s="39"/>
      <c r="B95" s="17"/>
      <c r="C95" s="39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5.75" customHeight="1">
      <c r="A96" s="39"/>
      <c r="B96" s="17"/>
      <c r="C96" s="39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5.75" customHeight="1">
      <c r="A97" s="39"/>
      <c r="B97" s="17"/>
      <c r="C97" s="39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5.75" customHeight="1">
      <c r="A98" s="39"/>
      <c r="B98" s="17"/>
      <c r="C98" s="39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5.75" customHeight="1">
      <c r="A99" s="39"/>
      <c r="B99" s="17"/>
      <c r="C99" s="39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75" customHeight="1">
      <c r="A100" s="39"/>
      <c r="B100" s="17"/>
      <c r="C100" s="39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5.75" customHeight="1">
      <c r="A101" s="39"/>
      <c r="B101" s="17"/>
      <c r="C101" s="39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5.75" customHeight="1">
      <c r="A102" s="39"/>
      <c r="B102" s="17"/>
      <c r="C102" s="39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5.75" customHeight="1">
      <c r="A103" s="39"/>
      <c r="B103" s="17"/>
      <c r="C103" s="39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.75" customHeight="1">
      <c r="A104" s="39"/>
      <c r="B104" s="17"/>
      <c r="C104" s="39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5.75" customHeight="1">
      <c r="A105" s="39"/>
      <c r="B105" s="17"/>
      <c r="C105" s="39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5.75" customHeight="1">
      <c r="A106" s="39"/>
      <c r="B106" s="17"/>
      <c r="C106" s="39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5.75" customHeight="1">
      <c r="A107" s="39"/>
      <c r="B107" s="17"/>
      <c r="C107" s="39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5.75" customHeight="1">
      <c r="A108" s="39"/>
      <c r="B108" s="17"/>
      <c r="C108" s="39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5.75" customHeight="1">
      <c r="A109" s="39"/>
      <c r="B109" s="17"/>
      <c r="C109" s="39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5.75" customHeight="1">
      <c r="A110" s="39"/>
      <c r="B110" s="17"/>
      <c r="C110" s="3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5.75" customHeight="1">
      <c r="A111" s="39"/>
      <c r="B111" s="17"/>
      <c r="C111" s="39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5.75" customHeight="1">
      <c r="A112" s="39"/>
      <c r="B112" s="17"/>
      <c r="C112" s="39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5.75" customHeight="1">
      <c r="A113" s="39"/>
      <c r="B113" s="17"/>
      <c r="C113" s="39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5.75" customHeight="1">
      <c r="A114" s="39"/>
      <c r="B114" s="17"/>
      <c r="C114" s="39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5.75" customHeight="1">
      <c r="A115" s="39"/>
      <c r="B115" s="17"/>
      <c r="C115" s="39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5.75" customHeight="1">
      <c r="A116" s="39"/>
      <c r="B116" s="17"/>
      <c r="C116" s="39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5.75" customHeight="1">
      <c r="A117" s="39"/>
      <c r="B117" s="17"/>
      <c r="C117" s="39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.75" customHeight="1">
      <c r="A118" s="39"/>
      <c r="B118" s="17"/>
      <c r="C118" s="39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5.75" customHeight="1">
      <c r="A119" s="39"/>
      <c r="B119" s="17"/>
      <c r="C119" s="3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5.75" customHeight="1">
      <c r="A120" s="39"/>
      <c r="B120" s="17"/>
      <c r="C120" s="39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.75" customHeight="1">
      <c r="A121" s="39"/>
      <c r="B121" s="17"/>
      <c r="C121" s="39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5.75" customHeight="1">
      <c r="A122" s="39"/>
      <c r="B122" s="17"/>
      <c r="C122" s="39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5.75" customHeight="1">
      <c r="A123" s="39"/>
      <c r="B123" s="17"/>
      <c r="C123" s="39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5.75" customHeight="1">
      <c r="A124" s="39"/>
      <c r="B124" s="17"/>
      <c r="C124" s="39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.75" customHeight="1">
      <c r="A125" s="39"/>
      <c r="B125" s="17"/>
      <c r="C125" s="39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5.75" customHeight="1">
      <c r="A126" s="39"/>
      <c r="B126" s="17"/>
      <c r="C126" s="39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5.75" customHeight="1">
      <c r="A127" s="39"/>
      <c r="B127" s="17"/>
      <c r="C127" s="39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.75" customHeight="1">
      <c r="A128" s="39"/>
      <c r="B128" s="17"/>
      <c r="C128" s="39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.75" customHeight="1">
      <c r="A129" s="39"/>
      <c r="B129" s="17"/>
      <c r="C129" s="3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5.75" customHeight="1">
      <c r="A130" s="39"/>
      <c r="B130" s="17"/>
      <c r="C130" s="39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5.75" customHeight="1">
      <c r="A131" s="39"/>
      <c r="B131" s="17"/>
      <c r="C131" s="39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5.75" customHeight="1">
      <c r="A132" s="39"/>
      <c r="B132" s="17"/>
      <c r="C132" s="39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5.75" customHeight="1">
      <c r="A133" s="39"/>
      <c r="B133" s="17"/>
      <c r="C133" s="39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5.75" customHeight="1">
      <c r="A134" s="39"/>
      <c r="B134" s="17"/>
      <c r="C134" s="39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5.75" customHeight="1">
      <c r="A135" s="39"/>
      <c r="B135" s="17"/>
      <c r="C135" s="39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5.75" customHeight="1">
      <c r="A136" s="39"/>
      <c r="B136" s="17"/>
      <c r="C136" s="39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5.75" customHeight="1">
      <c r="A137" s="39"/>
      <c r="B137" s="17"/>
      <c r="C137" s="39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5.75" customHeight="1">
      <c r="A138" s="39"/>
      <c r="B138" s="17"/>
      <c r="C138" s="39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5.75" customHeight="1">
      <c r="A139" s="39"/>
      <c r="B139" s="17"/>
      <c r="C139" s="39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5.75" customHeight="1">
      <c r="A140" s="39"/>
      <c r="B140" s="17"/>
      <c r="C140" s="39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5.75" customHeight="1">
      <c r="A141" s="39"/>
      <c r="B141" s="17"/>
      <c r="C141" s="39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5.75" customHeight="1">
      <c r="A142" s="39"/>
      <c r="B142" s="17"/>
      <c r="C142" s="39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5.75" customHeight="1">
      <c r="A143" s="39"/>
      <c r="B143" s="17"/>
      <c r="C143" s="39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5.75" customHeight="1">
      <c r="A144" s="39"/>
      <c r="B144" s="17"/>
      <c r="C144" s="39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5.75" customHeight="1">
      <c r="A145" s="39"/>
      <c r="B145" s="17"/>
      <c r="C145" s="39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5.75" customHeight="1">
      <c r="A146" s="39"/>
      <c r="B146" s="17"/>
      <c r="C146" s="39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5.75" customHeight="1">
      <c r="A147" s="39"/>
      <c r="B147" s="17"/>
      <c r="C147" s="39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5.75" customHeight="1">
      <c r="A148" s="39"/>
      <c r="B148" s="17"/>
      <c r="C148" s="39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5.75" customHeight="1">
      <c r="A149" s="39"/>
      <c r="B149" s="17"/>
      <c r="C149" s="3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5.75" customHeight="1">
      <c r="A150" s="39"/>
      <c r="B150" s="17"/>
      <c r="C150" s="39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5.75" customHeight="1">
      <c r="A151" s="39"/>
      <c r="B151" s="17"/>
      <c r="C151" s="39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5.75" customHeight="1">
      <c r="A152" s="39"/>
      <c r="B152" s="17"/>
      <c r="C152" s="39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5.75" customHeight="1">
      <c r="A153" s="39"/>
      <c r="B153" s="17"/>
      <c r="C153" s="39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5.75" customHeight="1">
      <c r="A154" s="39"/>
      <c r="B154" s="17"/>
      <c r="C154" s="39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5.75" customHeight="1">
      <c r="A155" s="39"/>
      <c r="B155" s="17"/>
      <c r="C155" s="39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5.75" customHeight="1">
      <c r="A156" s="39"/>
      <c r="B156" s="17"/>
      <c r="C156" s="39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5.75" customHeight="1">
      <c r="A157" s="39"/>
      <c r="B157" s="17"/>
      <c r="C157" s="39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5.75" customHeight="1">
      <c r="A158" s="39"/>
      <c r="B158" s="17"/>
      <c r="C158" s="39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5.75" customHeight="1">
      <c r="A159" s="39"/>
      <c r="B159" s="17"/>
      <c r="C159" s="3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5.75" customHeight="1">
      <c r="A160" s="39"/>
      <c r="B160" s="17"/>
      <c r="C160" s="39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5.75" customHeight="1">
      <c r="A161" s="39"/>
      <c r="B161" s="17"/>
      <c r="C161" s="39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5.75" customHeight="1">
      <c r="A162" s="39"/>
      <c r="B162" s="17"/>
      <c r="C162" s="39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5.75" customHeight="1">
      <c r="A163" s="39"/>
      <c r="B163" s="17"/>
      <c r="C163" s="39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5.75" customHeight="1">
      <c r="A164" s="39"/>
      <c r="B164" s="17"/>
      <c r="C164" s="39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5.75" customHeight="1">
      <c r="A165" s="39"/>
      <c r="B165" s="17"/>
      <c r="C165" s="39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5.75" customHeight="1">
      <c r="A166" s="39"/>
      <c r="B166" s="17"/>
      <c r="C166" s="39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.75" customHeight="1">
      <c r="A167" s="39"/>
      <c r="B167" s="17"/>
      <c r="C167" s="39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5.75" customHeight="1">
      <c r="A168" s="39"/>
      <c r="B168" s="17"/>
      <c r="C168" s="39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5.75" customHeight="1">
      <c r="A169" s="39"/>
      <c r="B169" s="17"/>
      <c r="C169" s="39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5.75" customHeight="1">
      <c r="A170" s="39"/>
      <c r="B170" s="17"/>
      <c r="C170" s="39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5.75" customHeight="1">
      <c r="A171" s="39"/>
      <c r="B171" s="17"/>
      <c r="C171" s="39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5.75" customHeight="1">
      <c r="A172" s="39"/>
      <c r="B172" s="17"/>
      <c r="C172" s="39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5.75" customHeight="1">
      <c r="A173" s="39"/>
      <c r="B173" s="17"/>
      <c r="C173" s="39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5.75" customHeight="1">
      <c r="A174" s="39"/>
      <c r="B174" s="17"/>
      <c r="C174" s="39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5.75" customHeight="1">
      <c r="A175" s="39"/>
      <c r="B175" s="17"/>
      <c r="C175" s="39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5.75" customHeight="1">
      <c r="A176" s="39"/>
      <c r="B176" s="17"/>
      <c r="C176" s="39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5.75" customHeight="1">
      <c r="A177" s="39"/>
      <c r="B177" s="17"/>
      <c r="C177" s="39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5.75" customHeight="1">
      <c r="A178" s="39"/>
      <c r="B178" s="17"/>
      <c r="C178" s="39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5.75" customHeight="1">
      <c r="A179" s="39"/>
      <c r="B179" s="17"/>
      <c r="C179" s="3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5.75" customHeight="1">
      <c r="A180" s="39"/>
      <c r="B180" s="17"/>
      <c r="C180" s="39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5.75" customHeight="1">
      <c r="A181" s="39"/>
      <c r="B181" s="17"/>
      <c r="C181" s="39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5.75" customHeight="1">
      <c r="A182" s="39"/>
      <c r="B182" s="17"/>
      <c r="C182" s="39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5.75" customHeight="1">
      <c r="A183" s="39"/>
      <c r="B183" s="17"/>
      <c r="C183" s="39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5.75" customHeight="1">
      <c r="A184" s="39"/>
      <c r="B184" s="17"/>
      <c r="C184" s="39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5.75" customHeight="1">
      <c r="A185" s="39"/>
      <c r="B185" s="17"/>
      <c r="C185" s="39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5.75" customHeight="1">
      <c r="A186" s="39"/>
      <c r="B186" s="17"/>
      <c r="C186" s="39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5.75" customHeight="1">
      <c r="A187" s="39"/>
      <c r="B187" s="17"/>
      <c r="C187" s="39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5.75" customHeight="1">
      <c r="A188" s="39"/>
      <c r="B188" s="17"/>
      <c r="C188" s="39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5.75" customHeight="1">
      <c r="A189" s="39"/>
      <c r="B189" s="17"/>
      <c r="C189" s="3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5.75" customHeight="1">
      <c r="A190" s="39"/>
      <c r="B190" s="17"/>
      <c r="C190" s="39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5.75" customHeight="1">
      <c r="A191" s="39"/>
      <c r="B191" s="17"/>
      <c r="C191" s="39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5.75" customHeight="1">
      <c r="A192" s="39"/>
      <c r="B192" s="17"/>
      <c r="C192" s="39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5.75" customHeight="1">
      <c r="A193" s="39"/>
      <c r="B193" s="17"/>
      <c r="C193" s="39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5.75" customHeight="1">
      <c r="A194" s="39"/>
      <c r="B194" s="17"/>
      <c r="C194" s="39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5.75" customHeight="1">
      <c r="A195" s="39"/>
      <c r="B195" s="17"/>
      <c r="C195" s="39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5.75" customHeight="1">
      <c r="A196" s="39"/>
      <c r="B196" s="17"/>
      <c r="C196" s="39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5.75" customHeight="1">
      <c r="A197" s="39"/>
      <c r="B197" s="17"/>
      <c r="C197" s="39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5.75" customHeight="1">
      <c r="A198" s="39"/>
      <c r="B198" s="17"/>
      <c r="C198" s="39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5.75" customHeight="1">
      <c r="A199" s="39"/>
      <c r="B199" s="17"/>
      <c r="C199" s="39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5.75" customHeight="1">
      <c r="A200" s="39"/>
      <c r="B200" s="17"/>
      <c r="C200" s="39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5.75" customHeight="1">
      <c r="A201" s="39"/>
      <c r="B201" s="17"/>
      <c r="C201" s="39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5.75" customHeight="1">
      <c r="A202" s="39"/>
      <c r="B202" s="17"/>
      <c r="C202" s="39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5.75" customHeight="1">
      <c r="A203" s="39"/>
      <c r="B203" s="17"/>
      <c r="C203" s="39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5.75" customHeight="1">
      <c r="A204" s="39"/>
      <c r="B204" s="17"/>
      <c r="C204" s="39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5.75" customHeight="1">
      <c r="A205" s="39"/>
      <c r="B205" s="17"/>
      <c r="C205" s="39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5.75" customHeight="1">
      <c r="A206" s="39"/>
      <c r="B206" s="17"/>
      <c r="C206" s="39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5.75" customHeight="1">
      <c r="A207" s="39"/>
      <c r="B207" s="17"/>
      <c r="C207" s="39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5.75" customHeight="1">
      <c r="A208" s="39"/>
      <c r="B208" s="17"/>
      <c r="C208" s="39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5.75" customHeight="1">
      <c r="A209" s="39"/>
      <c r="B209" s="17"/>
      <c r="C209" s="3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5.75" customHeight="1">
      <c r="A210" s="39"/>
      <c r="B210" s="17"/>
      <c r="C210" s="39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5.75" customHeight="1">
      <c r="A211" s="39"/>
      <c r="B211" s="17"/>
      <c r="C211" s="39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5.75" customHeight="1">
      <c r="A212" s="39"/>
      <c r="B212" s="17"/>
      <c r="C212" s="39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5.75" customHeight="1">
      <c r="A213" s="39"/>
      <c r="B213" s="17"/>
      <c r="C213" s="39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5.75" customHeight="1">
      <c r="A214" s="39"/>
      <c r="B214" s="17"/>
      <c r="C214" s="39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5.75" customHeight="1">
      <c r="A215" s="39"/>
      <c r="B215" s="17"/>
      <c r="C215" s="39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5.75" customHeight="1">
      <c r="A216" s="39"/>
      <c r="B216" s="17"/>
      <c r="C216" s="39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5.75" customHeight="1">
      <c r="A217" s="39"/>
      <c r="B217" s="17"/>
      <c r="C217" s="39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5.75" customHeight="1">
      <c r="A218" s="39"/>
      <c r="B218" s="17"/>
      <c r="C218" s="39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5.75" customHeight="1">
      <c r="A219" s="39"/>
      <c r="B219" s="17"/>
      <c r="C219" s="3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5.75" customHeight="1">
      <c r="A220" s="39"/>
      <c r="B220" s="17"/>
      <c r="C220" s="39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5.75" customHeight="1">
      <c r="A221" s="39"/>
      <c r="B221" s="17"/>
      <c r="C221" s="39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5.75" customHeight="1">
      <c r="A222" s="39"/>
      <c r="B222" s="17"/>
      <c r="C222" s="39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5.75" customHeight="1">
      <c r="A223" s="39"/>
      <c r="B223" s="17"/>
      <c r="C223" s="39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5.75" customHeight="1">
      <c r="A224" s="39"/>
      <c r="B224" s="17"/>
      <c r="C224" s="39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5.75" customHeight="1">
      <c r="A225" s="39"/>
      <c r="B225" s="17"/>
      <c r="C225" s="39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5.75" customHeight="1">
      <c r="A226" s="39"/>
      <c r="B226" s="17"/>
      <c r="C226" s="39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5.75" customHeight="1">
      <c r="A227" s="39"/>
      <c r="B227" s="17"/>
      <c r="C227" s="39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5.75" customHeight="1">
      <c r="A228" s="39"/>
      <c r="B228" s="17"/>
      <c r="C228" s="39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5.75" customHeight="1">
      <c r="A229" s="39"/>
      <c r="B229" s="17"/>
      <c r="C229" s="3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5.75" customHeight="1">
      <c r="A230" s="39"/>
      <c r="B230" s="17"/>
      <c r="C230" s="39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5.75" customHeight="1">
      <c r="A231" s="39"/>
      <c r="B231" s="17"/>
      <c r="C231" s="39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5.75" customHeight="1">
      <c r="A232" s="39"/>
      <c r="B232" s="17"/>
      <c r="C232" s="39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5.75" customHeight="1">
      <c r="A233" s="39"/>
      <c r="B233" s="17"/>
      <c r="C233" s="39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5.75" customHeight="1">
      <c r="A234" s="39"/>
      <c r="B234" s="17"/>
      <c r="C234" s="39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5.75" customHeight="1">
      <c r="A235" s="39"/>
      <c r="B235" s="17"/>
      <c r="C235" s="39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5.75" customHeight="1">
      <c r="A236" s="39"/>
      <c r="B236" s="17"/>
      <c r="C236" s="39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5.75" customHeight="1">
      <c r="A237" s="39"/>
      <c r="B237" s="17"/>
      <c r="C237" s="39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5.75" customHeight="1">
      <c r="A238" s="39"/>
      <c r="B238" s="17"/>
      <c r="C238" s="39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5.75" customHeight="1">
      <c r="A239" s="39"/>
      <c r="B239" s="17"/>
      <c r="C239" s="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5.75" customHeight="1">
      <c r="A240" s="39"/>
      <c r="B240" s="17"/>
      <c r="C240" s="39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5.75" customHeight="1">
      <c r="A241" s="39"/>
      <c r="B241" s="17"/>
      <c r="C241" s="39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5.75" customHeight="1">
      <c r="A242" s="39"/>
      <c r="B242" s="17"/>
      <c r="C242" s="39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5.75" customHeight="1">
      <c r="A243" s="39"/>
      <c r="B243" s="17"/>
      <c r="C243" s="39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5.75" customHeight="1">
      <c r="A244" s="39"/>
      <c r="B244" s="17"/>
      <c r="C244" s="39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5.75" customHeight="1">
      <c r="A245" s="39"/>
      <c r="B245" s="17"/>
      <c r="C245" s="39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5.75" customHeight="1">
      <c r="A246" s="39"/>
      <c r="B246" s="17"/>
      <c r="C246" s="39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5.75" customHeight="1">
      <c r="A247" s="39"/>
      <c r="B247" s="17"/>
      <c r="C247" s="39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5.75" customHeight="1">
      <c r="A248" s="39"/>
      <c r="B248" s="17"/>
      <c r="C248" s="39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5.75" customHeight="1">
      <c r="A249" s="39"/>
      <c r="B249" s="17"/>
      <c r="C249" s="3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5.75" customHeight="1">
      <c r="A250" s="39"/>
      <c r="B250" s="17"/>
      <c r="C250" s="39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5.75" customHeight="1">
      <c r="A251" s="39"/>
      <c r="B251" s="17"/>
      <c r="C251" s="39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5.75" customHeight="1">
      <c r="A252" s="39"/>
      <c r="B252" s="17"/>
      <c r="C252" s="39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5">
    <mergeCell ref="A38:C38"/>
    <mergeCell ref="A41:C41"/>
    <mergeCell ref="A45:C45"/>
    <mergeCell ref="A48:C48"/>
    <mergeCell ref="A49:C49"/>
    <mergeCell ref="A50:B50"/>
    <mergeCell ref="A51:B51"/>
    <mergeCell ref="A52:C52"/>
    <mergeCell ref="A1:C1"/>
    <mergeCell ref="A2:C2"/>
    <mergeCell ref="A3:C3"/>
    <mergeCell ref="A4:C4"/>
    <mergeCell ref="A5:C5"/>
    <mergeCell ref="A32:C32"/>
    <mergeCell ref="A35:C35"/>
  </mergeCells>
  <conditionalFormatting sqref="C6:C7">
    <cfRule type="expression" priority="1" dxfId="0">
      <formula>$C6="No aplica"</formula>
    </cfRule>
  </conditionalFormatting>
  <conditionalFormatting sqref="C6:C7">
    <cfRule type="expression" priority="2" dxfId="1">
      <formula>$C6="Si aplica"</formula>
    </cfRule>
  </conditionalFormatting>
  <conditionalFormatting sqref="C10">
    <cfRule type="expression" priority="3" dxfId="0">
      <formula>$C10="No aplica"</formula>
    </cfRule>
  </conditionalFormatting>
  <conditionalFormatting sqref="C10">
    <cfRule type="expression" priority="4" dxfId="1">
      <formula>$C10="Si aplica"</formula>
    </cfRule>
  </conditionalFormatting>
  <conditionalFormatting sqref="C13">
    <cfRule type="expression" priority="5" dxfId="0">
      <formula>$C13="No aplica"</formula>
    </cfRule>
  </conditionalFormatting>
  <conditionalFormatting sqref="C13">
    <cfRule type="expression" priority="6" dxfId="1">
      <formula>$C13="Si aplica"</formula>
    </cfRule>
  </conditionalFormatting>
  <conditionalFormatting sqref="C15">
    <cfRule type="expression" priority="7" dxfId="0">
      <formula>$C15="No aplica"</formula>
    </cfRule>
  </conditionalFormatting>
  <conditionalFormatting sqref="C15">
    <cfRule type="expression" priority="8" dxfId="1">
      <formula>$C15="Si aplica"</formula>
    </cfRule>
  </conditionalFormatting>
  <conditionalFormatting sqref="C19">
    <cfRule type="expression" priority="9" dxfId="0">
      <formula>$C19="No aplica"</formula>
    </cfRule>
  </conditionalFormatting>
  <conditionalFormatting sqref="C19">
    <cfRule type="expression" priority="10" dxfId="1">
      <formula>$C19="Si aplica"</formula>
    </cfRule>
  </conditionalFormatting>
  <conditionalFormatting sqref="C22">
    <cfRule type="expression" priority="11" dxfId="0">
      <formula>$C22="No aplica"</formula>
    </cfRule>
  </conditionalFormatting>
  <conditionalFormatting sqref="C22">
    <cfRule type="expression" priority="12" dxfId="1">
      <formula>$C22="Si aplica"</formula>
    </cfRule>
  </conditionalFormatting>
  <conditionalFormatting sqref="C26">
    <cfRule type="expression" priority="13" dxfId="0">
      <formula>$C26="No aplica"</formula>
    </cfRule>
  </conditionalFormatting>
  <conditionalFormatting sqref="C26">
    <cfRule type="expression" priority="14" dxfId="1">
      <formula>$C26="Si aplica"</formula>
    </cfRule>
  </conditionalFormatting>
  <dataValidations count="1">
    <dataValidation type="list" allowBlank="1" showErrorMessage="1" sqref="C7 C10 C13 C15 C19 C22 C26">
      <formula1>"Si aplica,No aplica"</formula1>
    </dataValidation>
  </dataValidations>
  <printOptions/>
  <pageMargins left="0.7" right="0.7" top="0.75" bottom="0.7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dcterms:created xsi:type="dcterms:W3CDTF">2023-05-30T22:42:42Z</dcterms:created>
  <cp:category/>
  <cp:version/>
  <cp:contentType/>
  <cp:contentStatus/>
</cp:coreProperties>
</file>