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3,05" sheetId="1" r:id="rId1"/>
  </sheets>
  <definedNames/>
  <calcPr fullCalcOnLoad="1"/>
  <extLst/>
</workbook>
</file>

<file path=xl/sharedStrings.xml><?xml version="1.0" encoding="utf-8"?>
<sst xmlns="http://schemas.openxmlformats.org/spreadsheetml/2006/main" count="36" uniqueCount="31">
  <si>
    <t xml:space="preserve">NOMBRE DEL PROYECTO: </t>
  </si>
  <si>
    <t>ESPECIFICACIONES TÉCNICAS</t>
  </si>
  <si>
    <t>3,05 DISEÑOS ESTRUCTURALES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</si>
  <si>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theme="1"/>
        <rFont val="Arial Narrow"/>
        <family val="2"/>
      </rPr>
      <t xml:space="preserve">Se refiere a las memorias de cálculo que contienen toda la información pertinente para el diseño estructural de las estructuras para la planta de tratamiento de aguas residuales, de acuerdo a la norma sismo resistente de 2010 NSR-10. </t>
    </r>
  </si>
  <si>
    <t>Trabajo necesario para producir el entregable:</t>
  </si>
  <si>
    <t>ITEM</t>
  </si>
  <si>
    <t>DESCRIPCIÓN</t>
  </si>
  <si>
    <t>APLICA</t>
  </si>
  <si>
    <t>Generalidades y descripción estructural</t>
  </si>
  <si>
    <t>Si aplica</t>
  </si>
  <si>
    <t>Sistema estructural adoptado</t>
  </si>
  <si>
    <t>Diseño estructural del proceso de tratamiento según la alternativa definida</t>
  </si>
  <si>
    <t>Memoria de Cantidades</t>
  </si>
  <si>
    <t>Presupuesto, APUs, Especificaciones técnicas y detalles constructivos</t>
  </si>
  <si>
    <t>Conclusiones y recomendaciones</t>
  </si>
  <si>
    <t>Criterios de Aceptación del producto:</t>
  </si>
  <si>
    <t>Se debe hacer la descripción detallada de cada ítem, con su respectivo diseño, plano, memorias, según aplique</t>
  </si>
  <si>
    <t xml:space="preserve">En caso que se requiera, se debe presentar el empuje de tierras, verificación de cargas según aplique </t>
  </si>
  <si>
    <t>Métricas de calidad:</t>
  </si>
  <si>
    <t xml:space="preserve">Metodología usada para el diseño </t>
  </si>
  <si>
    <t>Documento de Origen técnico:</t>
  </si>
  <si>
    <t xml:space="preserve">NSR 10 </t>
  </si>
  <si>
    <t>Riesgos:</t>
  </si>
  <si>
    <t>Falta de claridad en los detalles</t>
  </si>
  <si>
    <t xml:space="preserve">A los planos les hace falta información </t>
  </si>
  <si>
    <t>Recursos Asignados:</t>
  </si>
  <si>
    <t>Ingeniero civil con especialización o experiencia en estructuras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</si>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</sst>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5" xfId="0" applyFont="1" applyBorder="1"/>
    <xf numFmtId="0" fontId="1" fillId="0" borderId="15" xfId="0" applyFont="1" applyBorder="1"/>
    <xf numFmtId="0" fontId="1" fillId="0" borderId="2" xfId="0" applyFont="1" applyBorder="1"/>
    <xf numFmtId="0" fontId="2" fillId="2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38225" cy="904875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49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52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54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11">
        <v>1</v>
      </c>
      <c r="B7" s="12" t="s">
        <v>8</v>
      </c>
      <c r="C7" s="13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1">
        <v>2</v>
      </c>
      <c r="B8" s="12" t="s">
        <v>10</v>
      </c>
      <c r="C8" s="1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1">
        <v>3</v>
      </c>
      <c r="B9" s="12" t="s">
        <v>11</v>
      </c>
      <c r="C9" s="13" t="s">
        <v>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1">
        <v>4</v>
      </c>
      <c r="B10" s="14" t="s">
        <v>12</v>
      </c>
      <c r="C10" s="13" t="s"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1">
        <v>5</v>
      </c>
      <c r="B11" s="14" t="s">
        <v>13</v>
      </c>
      <c r="C11" s="13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11">
        <v>6</v>
      </c>
      <c r="B12" s="14" t="s">
        <v>14</v>
      </c>
      <c r="C12" s="1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11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11"/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1"/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11"/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11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1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1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1"/>
      <c r="B20" s="12"/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11"/>
      <c r="B21" s="12"/>
      <c r="C21" s="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>
      <c r="A22" s="11"/>
      <c r="B22" s="12"/>
      <c r="C22" s="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1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11"/>
      <c r="B24" s="12"/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11"/>
      <c r="B25" s="12"/>
      <c r="C25" s="1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11"/>
      <c r="B26" s="12"/>
      <c r="C26" s="1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5"/>
      <c r="B27" s="16"/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6.5" customHeight="1">
      <c r="A28" s="7" t="s">
        <v>15</v>
      </c>
      <c r="B28" s="2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18">
        <v>1</v>
      </c>
      <c r="B29" s="12" t="s">
        <v>16</v>
      </c>
      <c r="C29" s="1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18">
        <v>2</v>
      </c>
      <c r="B30" s="12" t="s">
        <v>17</v>
      </c>
      <c r="C30" s="1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0.25" customHeight="1">
      <c r="A31" s="18">
        <v>3</v>
      </c>
      <c r="B31" s="12"/>
      <c r="C31" s="1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6.5" customHeight="1">
      <c r="A32" s="7" t="s">
        <v>18</v>
      </c>
      <c r="B32" s="2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8" customHeight="1">
      <c r="A33" s="18">
        <v>1</v>
      </c>
      <c r="B33" s="20" t="s">
        <v>19</v>
      </c>
      <c r="C33" s="1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9.5" customHeight="1">
      <c r="A34" s="18">
        <v>2</v>
      </c>
      <c r="B34" s="12"/>
      <c r="C34" s="1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 customHeight="1">
      <c r="A35" s="7" t="s">
        <v>20</v>
      </c>
      <c r="B35" s="2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18">
        <v>1</v>
      </c>
      <c r="B36" s="12" t="s">
        <v>21</v>
      </c>
      <c r="C36" s="1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18">
        <v>2</v>
      </c>
      <c r="B37" s="21"/>
      <c r="C37" s="1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6.5" customHeight="1">
      <c r="A38" s="7" t="s">
        <v>22</v>
      </c>
      <c r="B38" s="2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18">
        <v>1</v>
      </c>
      <c r="B39" s="12" t="s">
        <v>23</v>
      </c>
      <c r="C39" s="1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" customHeight="1">
      <c r="A40" s="18">
        <v>2</v>
      </c>
      <c r="B40" s="12" t="s">
        <v>24</v>
      </c>
      <c r="C40" s="1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18">
        <v>3</v>
      </c>
      <c r="B41" s="12"/>
      <c r="C41" s="1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6.5" customHeight="1">
      <c r="A42" s="7" t="s">
        <v>25</v>
      </c>
      <c r="B42" s="2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22">
        <v>1</v>
      </c>
      <c r="B43" s="12" t="s">
        <v>26</v>
      </c>
      <c r="C43" s="2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18">
        <v>2</v>
      </c>
      <c r="B44" s="12"/>
      <c r="C44" s="2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6.5" customHeight="1">
      <c r="A45" s="7" t="s">
        <v>27</v>
      </c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6.5" customHeight="1">
      <c r="A46" s="24"/>
      <c r="B46" s="25"/>
      <c r="C46" s="2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6.5" customHeight="1">
      <c r="A47" s="7" t="s">
        <v>28</v>
      </c>
      <c r="B47" s="27"/>
      <c r="C47" s="28" t="s">
        <v>29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27" customHeight="1">
      <c r="A48" s="29"/>
      <c r="B48" s="30"/>
      <c r="C48" s="3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" customHeight="1">
      <c r="A49" s="32" t="s">
        <v>30</v>
      </c>
      <c r="B49" s="33"/>
      <c r="C49" s="3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35"/>
      <c r="B50" s="12"/>
      <c r="C50" s="3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35"/>
      <c r="B51" s="12"/>
      <c r="C51" s="3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35"/>
      <c r="B52" s="12"/>
      <c r="C52" s="3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35"/>
      <c r="B53" s="12"/>
      <c r="C53" s="3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35"/>
      <c r="B54" s="12"/>
      <c r="C54" s="3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35"/>
      <c r="B55" s="12"/>
      <c r="C55" s="3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35"/>
      <c r="B56" s="12"/>
      <c r="C56" s="3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35"/>
      <c r="B57" s="12"/>
      <c r="C57" s="3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35"/>
      <c r="B58" s="12"/>
      <c r="C58" s="3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35"/>
      <c r="B59" s="12"/>
      <c r="C59" s="3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5"/>
      <c r="B60" s="12"/>
      <c r="C60" s="3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5"/>
      <c r="B61" s="12"/>
      <c r="C61" s="3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5"/>
      <c r="B62" s="12"/>
      <c r="C62" s="3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5"/>
      <c r="B63" s="12"/>
      <c r="C63" s="3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5"/>
      <c r="B64" s="12"/>
      <c r="C64" s="3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5"/>
      <c r="B65" s="12"/>
      <c r="C65" s="3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5"/>
      <c r="B66" s="12"/>
      <c r="C66" s="3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5"/>
      <c r="B67" s="12"/>
      <c r="C67" s="3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5"/>
      <c r="B68" s="12"/>
      <c r="C68" s="3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5"/>
      <c r="B69" s="12"/>
      <c r="C69" s="3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5"/>
      <c r="B70" s="12"/>
      <c r="C70" s="3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5"/>
      <c r="B71" s="12"/>
      <c r="C71" s="3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5"/>
      <c r="B72" s="12"/>
      <c r="C72" s="3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5"/>
      <c r="B73" s="12"/>
      <c r="C73" s="3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5"/>
      <c r="B74" s="12"/>
      <c r="C74" s="3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5"/>
      <c r="B75" s="12"/>
      <c r="C75" s="3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5"/>
      <c r="B76" s="12"/>
      <c r="C76" s="3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5"/>
      <c r="B77" s="12"/>
      <c r="C77" s="3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5"/>
      <c r="B78" s="12"/>
      <c r="C78" s="3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5"/>
      <c r="B79" s="12"/>
      <c r="C79" s="3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5"/>
      <c r="B80" s="12"/>
      <c r="C80" s="3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5"/>
      <c r="B81" s="12"/>
      <c r="C81" s="3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5"/>
      <c r="B82" s="12"/>
      <c r="C82" s="3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5"/>
      <c r="B83" s="12"/>
      <c r="C83" s="3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5"/>
      <c r="B84" s="12"/>
      <c r="C84" s="3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5"/>
      <c r="B85" s="12"/>
      <c r="C85" s="3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5"/>
      <c r="B86" s="12"/>
      <c r="C86" s="3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5"/>
      <c r="B87" s="12"/>
      <c r="C87" s="3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5"/>
      <c r="B88" s="12"/>
      <c r="C88" s="3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5"/>
      <c r="B89" s="12"/>
      <c r="C89" s="3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5"/>
      <c r="B90" s="12"/>
      <c r="C90" s="3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5"/>
      <c r="B91" s="12"/>
      <c r="C91" s="3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5"/>
      <c r="B92" s="12"/>
      <c r="C92" s="3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5"/>
      <c r="B93" s="12"/>
      <c r="C93" s="3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5"/>
      <c r="B94" s="12"/>
      <c r="C94" s="3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5"/>
      <c r="B95" s="12"/>
      <c r="C95" s="3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5"/>
      <c r="B96" s="12"/>
      <c r="C96" s="3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5"/>
      <c r="B97" s="12"/>
      <c r="C97" s="3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5"/>
      <c r="B98" s="12"/>
      <c r="C98" s="3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5"/>
      <c r="B99" s="12"/>
      <c r="C99" s="3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5"/>
      <c r="B100" s="12"/>
      <c r="C100" s="3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5"/>
      <c r="B101" s="12"/>
      <c r="C101" s="3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5"/>
      <c r="B102" s="12"/>
      <c r="C102" s="3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5"/>
      <c r="B103" s="12"/>
      <c r="C103" s="3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5"/>
      <c r="B104" s="12"/>
      <c r="C104" s="3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5"/>
      <c r="B105" s="12"/>
      <c r="C105" s="3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5"/>
      <c r="B106" s="12"/>
      <c r="C106" s="3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5"/>
      <c r="B107" s="12"/>
      <c r="C107" s="3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5"/>
      <c r="B108" s="12"/>
      <c r="C108" s="3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5"/>
      <c r="B109" s="12"/>
      <c r="C109" s="3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5"/>
      <c r="B110" s="12"/>
      <c r="C110" s="3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5"/>
      <c r="B111" s="12"/>
      <c r="C111" s="3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5"/>
      <c r="B112" s="12"/>
      <c r="C112" s="3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5"/>
      <c r="B113" s="12"/>
      <c r="C113" s="3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5"/>
      <c r="B114" s="12"/>
      <c r="C114" s="3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5"/>
      <c r="B115" s="12"/>
      <c r="C115" s="3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5"/>
      <c r="B116" s="12"/>
      <c r="C116" s="3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5"/>
      <c r="B117" s="12"/>
      <c r="C117" s="3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5"/>
      <c r="B118" s="12"/>
      <c r="C118" s="3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5"/>
      <c r="B119" s="12"/>
      <c r="C119" s="3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5"/>
      <c r="B120" s="12"/>
      <c r="C120" s="3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5"/>
      <c r="B121" s="12"/>
      <c r="C121" s="3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5"/>
      <c r="B122" s="12"/>
      <c r="C122" s="3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5"/>
      <c r="B123" s="12"/>
      <c r="C123" s="3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5"/>
      <c r="B124" s="12"/>
      <c r="C124" s="3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5"/>
      <c r="B125" s="12"/>
      <c r="C125" s="3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5"/>
      <c r="B126" s="12"/>
      <c r="C126" s="3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5"/>
      <c r="B127" s="12"/>
      <c r="C127" s="3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5"/>
      <c r="B128" s="12"/>
      <c r="C128" s="3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5"/>
      <c r="B129" s="12"/>
      <c r="C129" s="3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5"/>
      <c r="B130" s="12"/>
      <c r="C130" s="3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5"/>
      <c r="B131" s="12"/>
      <c r="C131" s="3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5"/>
      <c r="B132" s="12"/>
      <c r="C132" s="3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5"/>
      <c r="B133" s="12"/>
      <c r="C133" s="3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5"/>
      <c r="B134" s="12"/>
      <c r="C134" s="3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5"/>
      <c r="B135" s="12"/>
      <c r="C135" s="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5"/>
      <c r="B136" s="12"/>
      <c r="C136" s="3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5"/>
      <c r="B137" s="12"/>
      <c r="C137" s="3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5"/>
      <c r="B138" s="12"/>
      <c r="C138" s="3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5"/>
      <c r="B139" s="12"/>
      <c r="C139" s="3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5"/>
      <c r="B140" s="12"/>
      <c r="C140" s="3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5"/>
      <c r="B141" s="12"/>
      <c r="C141" s="3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5"/>
      <c r="B142" s="12"/>
      <c r="C142" s="3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5"/>
      <c r="B143" s="12"/>
      <c r="C143" s="3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5"/>
      <c r="B144" s="12"/>
      <c r="C144" s="3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5"/>
      <c r="B145" s="12"/>
      <c r="C145" s="3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5"/>
      <c r="B146" s="12"/>
      <c r="C146" s="3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5"/>
      <c r="B147" s="12"/>
      <c r="C147" s="3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5"/>
      <c r="B148" s="12"/>
      <c r="C148" s="3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5"/>
      <c r="B149" s="12"/>
      <c r="C149" s="3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5"/>
      <c r="B150" s="12"/>
      <c r="C150" s="3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5"/>
      <c r="B151" s="12"/>
      <c r="C151" s="3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5"/>
      <c r="B152" s="12"/>
      <c r="C152" s="3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5"/>
      <c r="B153" s="12"/>
      <c r="C153" s="3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5"/>
      <c r="B154" s="12"/>
      <c r="C154" s="3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5"/>
      <c r="B155" s="12"/>
      <c r="C155" s="3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5"/>
      <c r="B156" s="12"/>
      <c r="C156" s="3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5"/>
      <c r="B157" s="12"/>
      <c r="C157" s="3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5"/>
      <c r="B158" s="12"/>
      <c r="C158" s="3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5"/>
      <c r="B159" s="12"/>
      <c r="C159" s="3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5"/>
      <c r="B160" s="12"/>
      <c r="C160" s="3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5"/>
      <c r="B161" s="12"/>
      <c r="C161" s="3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5"/>
      <c r="B162" s="12"/>
      <c r="C162" s="3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5"/>
      <c r="B163" s="12"/>
      <c r="C163" s="3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5"/>
      <c r="B164" s="12"/>
      <c r="C164" s="3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5"/>
      <c r="B165" s="12"/>
      <c r="C165" s="3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5"/>
      <c r="B166" s="12"/>
      <c r="C166" s="3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5"/>
      <c r="B167" s="12"/>
      <c r="C167" s="3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5"/>
      <c r="B168" s="12"/>
      <c r="C168" s="3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5"/>
      <c r="B169" s="12"/>
      <c r="C169" s="3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5"/>
      <c r="B170" s="12"/>
      <c r="C170" s="3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5"/>
      <c r="B171" s="12"/>
      <c r="C171" s="3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5"/>
      <c r="B172" s="12"/>
      <c r="C172" s="3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5"/>
      <c r="B173" s="12"/>
      <c r="C173" s="3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5"/>
      <c r="B174" s="12"/>
      <c r="C174" s="3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5"/>
      <c r="B175" s="12"/>
      <c r="C175" s="3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5"/>
      <c r="B176" s="12"/>
      <c r="C176" s="3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5"/>
      <c r="B177" s="12"/>
      <c r="C177" s="3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5"/>
      <c r="B178" s="12"/>
      <c r="C178" s="3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5"/>
      <c r="B179" s="12"/>
      <c r="C179" s="3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5"/>
      <c r="B180" s="12"/>
      <c r="C180" s="3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5"/>
      <c r="B181" s="12"/>
      <c r="C181" s="3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5"/>
      <c r="B182" s="12"/>
      <c r="C182" s="3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5"/>
      <c r="B183" s="12"/>
      <c r="C183" s="3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5"/>
      <c r="B184" s="12"/>
      <c r="C184" s="3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5"/>
      <c r="B185" s="12"/>
      <c r="C185" s="3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5"/>
      <c r="B186" s="12"/>
      <c r="C186" s="3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5"/>
      <c r="B187" s="12"/>
      <c r="C187" s="3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5"/>
      <c r="B188" s="12"/>
      <c r="C188" s="3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5"/>
      <c r="B189" s="12"/>
      <c r="C189" s="3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5"/>
      <c r="B190" s="12"/>
      <c r="C190" s="3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5"/>
      <c r="B191" s="12"/>
      <c r="C191" s="3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5"/>
      <c r="B192" s="12"/>
      <c r="C192" s="3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5"/>
      <c r="B193" s="12"/>
      <c r="C193" s="3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5"/>
      <c r="B194" s="12"/>
      <c r="C194" s="3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5"/>
      <c r="B195" s="12"/>
      <c r="C195" s="3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5"/>
      <c r="B196" s="12"/>
      <c r="C196" s="3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5"/>
      <c r="B197" s="12"/>
      <c r="C197" s="3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5"/>
      <c r="B198" s="12"/>
      <c r="C198" s="3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5"/>
      <c r="B199" s="12"/>
      <c r="C199" s="3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5"/>
      <c r="B200" s="12"/>
      <c r="C200" s="3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5"/>
      <c r="B201" s="12"/>
      <c r="C201" s="3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5"/>
      <c r="B202" s="12"/>
      <c r="C202" s="3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5"/>
      <c r="B203" s="12"/>
      <c r="C203" s="3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5"/>
      <c r="B204" s="12"/>
      <c r="C204" s="3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5"/>
      <c r="B205" s="12"/>
      <c r="C205" s="3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5"/>
      <c r="B206" s="12"/>
      <c r="C206" s="3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5"/>
      <c r="B207" s="12"/>
      <c r="C207" s="3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5"/>
      <c r="B208" s="12"/>
      <c r="C208" s="3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5"/>
      <c r="B209" s="12"/>
      <c r="C209" s="3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5"/>
      <c r="B210" s="12"/>
      <c r="C210" s="3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5"/>
      <c r="B211" s="12"/>
      <c r="C211" s="3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5"/>
      <c r="B212" s="12"/>
      <c r="C212" s="3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5"/>
      <c r="B213" s="12"/>
      <c r="C213" s="3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5"/>
      <c r="B214" s="12"/>
      <c r="C214" s="3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5"/>
      <c r="B215" s="12"/>
      <c r="C215" s="3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5"/>
      <c r="B216" s="12"/>
      <c r="C216" s="3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5"/>
      <c r="B217" s="12"/>
      <c r="C217" s="3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5"/>
      <c r="B218" s="12"/>
      <c r="C218" s="3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5"/>
      <c r="B219" s="12"/>
      <c r="C219" s="3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5"/>
      <c r="B220" s="12"/>
      <c r="C220" s="3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5"/>
      <c r="B221" s="12"/>
      <c r="C221" s="3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5"/>
      <c r="B222" s="12"/>
      <c r="C222" s="3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5"/>
      <c r="B223" s="12"/>
      <c r="C223" s="3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5"/>
      <c r="B224" s="12"/>
      <c r="C224" s="3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5"/>
      <c r="B225" s="12"/>
      <c r="C225" s="3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5"/>
      <c r="B226" s="12"/>
      <c r="C226" s="3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5"/>
      <c r="B227" s="12"/>
      <c r="C227" s="3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5"/>
      <c r="B228" s="12"/>
      <c r="C228" s="3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5"/>
      <c r="B229" s="12"/>
      <c r="C229" s="3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5"/>
      <c r="B230" s="12"/>
      <c r="C230" s="3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5"/>
      <c r="B231" s="12"/>
      <c r="C231" s="3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5"/>
      <c r="B232" s="12"/>
      <c r="C232" s="3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5"/>
      <c r="B233" s="12"/>
      <c r="C233" s="3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5"/>
      <c r="B234" s="12"/>
      <c r="C234" s="3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5"/>
      <c r="B235" s="12"/>
      <c r="C235" s="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5"/>
      <c r="B236" s="12"/>
      <c r="C236" s="3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5"/>
      <c r="B237" s="12"/>
      <c r="C237" s="3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35"/>
      <c r="B238" s="12"/>
      <c r="C238" s="3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35"/>
      <c r="B239" s="12"/>
      <c r="C239" s="3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35"/>
      <c r="B240" s="12"/>
      <c r="C240" s="3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35"/>
      <c r="B241" s="12"/>
      <c r="C241" s="3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35"/>
      <c r="B242" s="12"/>
      <c r="C242" s="3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35"/>
      <c r="B243" s="12"/>
      <c r="C243" s="3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customHeight="1">
      <c r="A244" s="35"/>
      <c r="B244" s="12"/>
      <c r="C244" s="3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.75" customHeight="1">
      <c r="A245" s="35"/>
      <c r="B245" s="12"/>
      <c r="C245" s="3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.75" customHeight="1">
      <c r="A246" s="35"/>
      <c r="B246" s="12"/>
      <c r="C246" s="3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.75" customHeight="1">
      <c r="A247" s="35"/>
      <c r="B247" s="12"/>
      <c r="C247" s="3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customHeight="1">
      <c r="A248" s="35"/>
      <c r="B248" s="12"/>
      <c r="C248" s="3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75" customHeight="1">
      <c r="A249" s="35"/>
      <c r="B249" s="12"/>
      <c r="C249" s="3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5">
    <mergeCell ref="A35:C35"/>
    <mergeCell ref="A38:C38"/>
    <mergeCell ref="A42:C42"/>
    <mergeCell ref="A45:C45"/>
    <mergeCell ref="A46:C46"/>
    <mergeCell ref="A47:B47"/>
    <mergeCell ref="A48:B48"/>
    <mergeCell ref="A49:C49"/>
    <mergeCell ref="A1:C1"/>
    <mergeCell ref="A2:C2"/>
    <mergeCell ref="A3:C3"/>
    <mergeCell ref="A4:C4"/>
    <mergeCell ref="A5:C5"/>
    <mergeCell ref="A28:C28"/>
    <mergeCell ref="A32:C32"/>
  </mergeCells>
  <conditionalFormatting sqref="C6:C12">
    <cfRule type="expression" priority="1" dxfId="0">
      <formula>$C6="No aplica"</formula>
    </cfRule>
  </conditionalFormatting>
  <conditionalFormatting sqref="C6:C12">
    <cfRule type="expression" priority="2" dxfId="1">
      <formula>$C6="Si aplica"</formula>
    </cfRule>
  </conditionalFormatting>
  <dataValidations count="1">
    <dataValidation type="list" allowBlank="1" showErrorMessage="1" sqref="C7:C12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2023-05-30T22:46:25Z</dcterms:created>
  <cp:category/>
  <cp:version/>
  <cp:contentType/>
  <cp:contentStatus/>
</cp:coreProperties>
</file>