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Esp. Téc. 5" sheetId="1" r:id="rId1"/>
  </sheets>
  <definedNames/>
  <calcPr fullCalcOnLoad="1"/>
  <extLst/>
</workbook>
</file>

<file path=xl/sharedStrings.xml><?xml version="1.0" encoding="utf-8"?>
<sst xmlns="http://schemas.openxmlformats.org/spreadsheetml/2006/main" count="38" uniqueCount="31">
  <si>
    <t xml:space="preserve">NOMBRE DEL PROYECTO: </t>
  </si>
  <si>
    <t>ESPECIFICACIONES TÉCNICAS</t>
  </si>
  <si>
    <t>5 REQUISITOS AMBIENTALES</t>
  </si>
  <si>
    <r>
      <rPr>
        <b/>
        <sz val="12"/>
        <color theme="1"/>
        <rFont val="&quot;Arial Narrow&quot;, Arial"/>
        <family val="2"/>
      </rPr>
      <t xml:space="preserve">Descripción del entregable del paquete de trabajo: </t>
    </r>
    <r>
      <rPr>
        <sz val="12"/>
        <color theme="1"/>
        <rFont val="&quot;Arial Narrow&quot;, Arial"/>
        <family val="2"/>
      </rPr>
      <t>Se verificará de acuerdo a la complejidad del proyecto la necesidad de la exigencia de estos documentos si aplican</t>
    </r>
  </si>
  <si>
    <t>Trabajo necesario para producir el entregable:</t>
  </si>
  <si>
    <t>ITEM</t>
  </si>
  <si>
    <t>DESCRIPCIÓN</t>
  </si>
  <si>
    <t>APLICA</t>
  </si>
  <si>
    <t>Permiso de Vertimientos</t>
  </si>
  <si>
    <t>Si aplica</t>
  </si>
  <si>
    <t>Inscripción en el registro de generadores de residuos o desechos peligrosos</t>
  </si>
  <si>
    <t>Permiso de Ocupación de Cauce.</t>
  </si>
  <si>
    <t xml:space="preserve">Permiso o autorización para aprovechamiento forestal </t>
  </si>
  <si>
    <t>Autorización de Recolección de Especies Amenazadas, Endémicas o vedadas</t>
  </si>
  <si>
    <t>Registro de Plantación Protectora o Protectora Productora.</t>
  </si>
  <si>
    <t>Planes de saneamiento y manejo de vertimientos – PSMV</t>
  </si>
  <si>
    <t>Concesión de Aguas Superficiales y/o subterráneas</t>
  </si>
  <si>
    <t>Criterios de Aceptación del producto:</t>
  </si>
  <si>
    <t xml:space="preserve">Totalidad de los permisos que se requieran </t>
  </si>
  <si>
    <t>Los documentos deben tener plazo máximo de 1 mes desde la fecha de realización</t>
  </si>
  <si>
    <t>Métricas de calidad:</t>
  </si>
  <si>
    <t>Documento de Origen técnico:</t>
  </si>
  <si>
    <t>Documentos de Corpoboyacá</t>
  </si>
  <si>
    <t>Riesgos:</t>
  </si>
  <si>
    <t>Se debe garantizar el tramite correspondiente del permiso</t>
  </si>
  <si>
    <t>En caso de que los permisos no se consigan en la viabilización del proyecto, se dejara como viabilización condicionada</t>
  </si>
  <si>
    <t>Recursos Asignados:</t>
  </si>
  <si>
    <t xml:space="preserve">Duración (tiempo estimado de la entidad para entrega del producto): </t>
  </si>
  <si>
    <t xml:space="preserve">Aprobado por la subdirección de ecosistemas y gestión ambiental </t>
  </si>
  <si>
    <t xml:space="preserve">Fecha: </t>
  </si>
  <si>
    <t>Nota: Lo demás que aplique según la naturaleza del estudio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</si>
</sst>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u val="single"/>
      <sz val="11"/>
      <color rgb="FF343A40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2"/>
      <color theme="1"/>
      <name val="&quot;Arial Narrow&quot;, Arial"/>
      <family val="2"/>
    </font>
    <font>
      <sz val="12"/>
      <color theme="1"/>
      <name val="&quot;Arial Narrow&quot;, Arial"/>
      <family val="2"/>
    </font>
  </fonts>
  <fills count="3">
    <fill>
      <patternFill/>
    </fill>
    <fill>
      <patternFill patternType="gray125"/>
    </fill>
    <fill>
      <patternFill patternType="solid">
        <fgColor rgb="FFC6D9F0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/>
      <right style="medium">
        <color rgb="FF000000"/>
      </right>
      <top style="double">
        <color rgb="FF000000"/>
      </top>
      <bottom style="double">
        <color rgb="FF000000"/>
      </bottom>
    </border>
    <border>
      <left style="medium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medium">
        <color rgb="FF000000"/>
      </right>
      <top/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double">
        <color rgb="FF000000"/>
      </left>
      <right/>
      <top/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double">
        <color rgb="FF000000"/>
      </top>
      <bottom/>
    </border>
    <border>
      <left/>
      <right style="medium">
        <color rgb="FF000000"/>
      </right>
      <top style="double">
        <color rgb="FF000000"/>
      </top>
      <bottom/>
    </border>
    <border>
      <left style="double">
        <color rgb="FF000000"/>
      </left>
      <right style="medium">
        <color rgb="FF000000"/>
      </right>
      <top style="double">
        <color rgb="FF000000"/>
      </top>
      <bottom style="double">
        <color rgb="FF000000"/>
      </bottom>
    </border>
    <border>
      <left style="medium">
        <color rgb="FF000000"/>
      </left>
      <right/>
      <top style="double">
        <color rgb="FF000000"/>
      </top>
      <bottom style="medium">
        <color rgb="FF000000"/>
      </bottom>
    </border>
    <border>
      <left/>
      <right/>
      <top style="double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3" fillId="0" borderId="0" xfId="0" applyFont="1" applyAlignment="1">
      <alignment vertical="center"/>
    </xf>
    <xf numFmtId="0" fontId="2" fillId="2" borderId="1" xfId="0" applyFont="1" applyBorder="1" applyAlignment="1">
      <alignment horizontal="center" vertical="center"/>
    </xf>
    <xf numFmtId="0" fontId="2" fillId="2" borderId="1" xfId="0" applyFont="1" applyBorder="1" applyAlignment="1">
      <alignment horizontal="center"/>
    </xf>
    <xf numFmtId="0" fontId="2" fillId="2" borderId="4" xfId="0" applyFont="1" applyBorder="1" applyAlignment="1">
      <alignment horizontal="left" vertical="center" wrapText="1"/>
    </xf>
    <xf numFmtId="0" fontId="1" fillId="0" borderId="5" xfId="0" applyFont="1" applyBorder="1"/>
    <xf numFmtId="0" fontId="1" fillId="0" borderId="6" xfId="0" applyFont="1" applyBorder="1"/>
    <xf numFmtId="0" fontId="2" fillId="2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1" fillId="0" borderId="8" xfId="0" applyFont="1" applyBorder="1"/>
    <xf numFmtId="0" fontId="1" fillId="0" borderId="17" xfId="0" applyFont="1" applyBorder="1"/>
    <xf numFmtId="0" fontId="1" fillId="0" borderId="2" xfId="0" applyFont="1" applyBorder="1"/>
    <xf numFmtId="0" fontId="2" fillId="2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0" xfId="0" applyFont="1" applyBorder="1"/>
    <xf numFmtId="0" fontId="3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1" fillId="0" borderId="23" xfId="0" applyFont="1" applyBorder="1"/>
    <xf numFmtId="0" fontId="1" fillId="0" borderId="24" xfId="0" applyFont="1" applyBorder="1"/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92D050"/>
          <bgColor rgb="FF92D05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0</xdr:rowOff>
    </xdr:from>
    <xdr:ext cx="1057275" cy="914400"/>
    <xdr:pic>
      <xdr:nvPicPr>
        <xdr:cNvPr id="0" name="image1.png" title="Imagen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057275" cy="914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</sheetPr>
  <dimension ref="A1:W244"/>
  <sheetViews>
    <sheetView tabSelected="1" workbookViewId="0" topLeftCell="A1"/>
  </sheetViews>
  <sheetFormatPr defaultColWidth="14.421875" defaultRowHeight="15" customHeight="1"/>
  <cols>
    <col min="1" max="1" width="6.7109375" style="0" customWidth="1"/>
    <col min="2" max="2" width="77.00390625" style="0" customWidth="1"/>
    <col min="3" max="3" width="15.7109375" style="0" customWidth="1"/>
    <col min="4" max="6" width="11.00390625" style="0" customWidth="1"/>
    <col min="7" max="23" width="10.00390625" style="0" customWidth="1"/>
    <col min="24" max="26" width="12.57421875" style="0" customWidth="1"/>
  </cols>
  <sheetData>
    <row r="1" spans="1:23" ht="65.2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0.25" customHeight="1">
      <c r="A2" s="5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9.5" customHeight="1">
      <c r="A3" s="6" t="s">
        <v>2</v>
      </c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48.75" customHeight="1">
      <c r="A4" s="7" t="s">
        <v>3</v>
      </c>
      <c r="B4" s="8"/>
      <c r="C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27" customHeight="1">
      <c r="A5" s="10" t="s">
        <v>4</v>
      </c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5.75" customHeight="1">
      <c r="A6" s="11" t="s">
        <v>5</v>
      </c>
      <c r="B6" s="12" t="s">
        <v>6</v>
      </c>
      <c r="C6" s="13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5.75" customHeight="1">
      <c r="A7" s="14">
        <v>1</v>
      </c>
      <c r="B7" s="15" t="s">
        <v>8</v>
      </c>
      <c r="C7" s="16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5.75" customHeight="1">
      <c r="A8" s="14">
        <v>2</v>
      </c>
      <c r="B8" s="15" t="s">
        <v>10</v>
      </c>
      <c r="C8" s="16" t="s">
        <v>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.75" customHeight="1">
      <c r="A9" s="14">
        <v>3</v>
      </c>
      <c r="B9" s="15" t="s">
        <v>11</v>
      </c>
      <c r="C9" s="16" t="s">
        <v>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.75" customHeight="1">
      <c r="A10" s="14">
        <v>4</v>
      </c>
      <c r="B10" s="15" t="s">
        <v>12</v>
      </c>
      <c r="C10" s="16" t="s">
        <v>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75" customHeight="1">
      <c r="A11" s="14">
        <v>5</v>
      </c>
      <c r="B11" s="15" t="s">
        <v>13</v>
      </c>
      <c r="C11" s="16" t="s">
        <v>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75" customHeight="1">
      <c r="A12" s="14">
        <v>6</v>
      </c>
      <c r="B12" s="15" t="s">
        <v>14</v>
      </c>
      <c r="C12" s="16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">
      <c r="A13" s="14">
        <v>7</v>
      </c>
      <c r="B13" s="15" t="s">
        <v>15</v>
      </c>
      <c r="C13" s="16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5.75" customHeight="1">
      <c r="A14" s="14">
        <v>8</v>
      </c>
      <c r="B14" s="15" t="s">
        <v>16</v>
      </c>
      <c r="C14" s="16" t="s">
        <v>9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5">
      <c r="A15" s="14"/>
      <c r="C15" s="16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5">
      <c r="A16" s="14"/>
      <c r="C16" s="1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5">
      <c r="A17" s="14"/>
      <c r="C17" s="1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5.75" customHeight="1">
      <c r="A18" s="14"/>
      <c r="B18" s="17"/>
      <c r="C18" s="1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5.75" customHeight="1">
      <c r="A19" s="14"/>
      <c r="B19" s="15"/>
      <c r="C19" s="1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5.75" customHeight="1">
      <c r="A20" s="14"/>
      <c r="B20" s="15"/>
      <c r="C20" s="1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5.75" customHeight="1">
      <c r="A21" s="18"/>
      <c r="B21" s="19"/>
      <c r="C21" s="20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6.5" customHeight="1">
      <c r="A22" s="10" t="s">
        <v>17</v>
      </c>
      <c r="B22" s="2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21.75" customHeight="1">
      <c r="A23" s="21">
        <v>1</v>
      </c>
      <c r="B23" s="15" t="s">
        <v>18</v>
      </c>
      <c r="C23" s="22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20.25" customHeight="1">
      <c r="A24" s="21">
        <v>2</v>
      </c>
      <c r="B24" s="15" t="s">
        <v>19</v>
      </c>
      <c r="C24" s="22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20.25" customHeight="1">
      <c r="A25" s="21">
        <v>3</v>
      </c>
      <c r="B25" s="15"/>
      <c r="C25" s="2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5.75" customHeight="1">
      <c r="A26" s="21">
        <v>4</v>
      </c>
      <c r="B26" s="15"/>
      <c r="C26" s="22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6.5" customHeight="1">
      <c r="A27" s="10" t="s">
        <v>20</v>
      </c>
      <c r="B27" s="2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8" customHeight="1">
      <c r="A28" s="21">
        <v>1</v>
      </c>
      <c r="B28" s="23"/>
      <c r="C28" s="22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9.5" customHeight="1">
      <c r="A29" s="21">
        <v>2</v>
      </c>
      <c r="B29" s="15"/>
      <c r="C29" s="22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6.5" customHeight="1">
      <c r="A30" s="10" t="s">
        <v>21</v>
      </c>
      <c r="B30" s="2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5.75" customHeight="1">
      <c r="A31" s="21">
        <v>1</v>
      </c>
      <c r="B31" s="15" t="s">
        <v>22</v>
      </c>
      <c r="C31" s="22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5.75" customHeight="1">
      <c r="A32" s="21">
        <v>2</v>
      </c>
      <c r="B32" s="24"/>
      <c r="C32" s="2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6.5" customHeight="1">
      <c r="A33" s="10" t="s">
        <v>23</v>
      </c>
      <c r="B33" s="2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5.75" customHeight="1">
      <c r="A34" s="21">
        <v>1</v>
      </c>
      <c r="B34" s="25" t="s">
        <v>24</v>
      </c>
      <c r="C34" s="2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5.75" customHeight="1">
      <c r="A35" s="21">
        <v>2</v>
      </c>
      <c r="B35" s="26" t="s">
        <v>25</v>
      </c>
      <c r="C35" s="22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5.75" customHeight="1">
      <c r="A36" s="21">
        <v>3</v>
      </c>
      <c r="B36" s="15"/>
      <c r="C36" s="22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6.5" customHeight="1">
      <c r="A37" s="10" t="s">
        <v>26</v>
      </c>
      <c r="B37" s="2"/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5.75" customHeight="1">
      <c r="A38" s="27">
        <v>1</v>
      </c>
      <c r="B38" s="15"/>
      <c r="C38" s="28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5.75" customHeight="1">
      <c r="A39" s="21">
        <v>2</v>
      </c>
      <c r="B39" s="15"/>
      <c r="C39" s="28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6.5" customHeight="1">
      <c r="A40" s="10" t="s">
        <v>27</v>
      </c>
      <c r="B40" s="2"/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6.5" customHeight="1">
      <c r="A41" s="29"/>
      <c r="B41" s="30"/>
      <c r="C41" s="31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6.5" customHeight="1">
      <c r="A42" s="10" t="s">
        <v>28</v>
      </c>
      <c r="B42" s="32"/>
      <c r="C42" s="33" t="s">
        <v>29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27" customHeight="1">
      <c r="A43" s="34"/>
      <c r="B43" s="35"/>
      <c r="C43" s="3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5" customHeight="1">
      <c r="A44" s="37" t="s">
        <v>30</v>
      </c>
      <c r="B44" s="38"/>
      <c r="C44" s="3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5.75" customHeight="1">
      <c r="A45" s="40"/>
      <c r="B45" s="15"/>
      <c r="C45" s="40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5.75" customHeight="1">
      <c r="A46" s="40"/>
      <c r="B46" s="15"/>
      <c r="C46" s="40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5.75" customHeight="1">
      <c r="A47" s="40"/>
      <c r="B47" s="15"/>
      <c r="C47" s="40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5.75" customHeight="1">
      <c r="A48" s="40"/>
      <c r="B48" s="15"/>
      <c r="C48" s="40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5.75" customHeight="1">
      <c r="A49" s="40"/>
      <c r="B49" s="15"/>
      <c r="C49" s="40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5.75" customHeight="1">
      <c r="A50" s="40"/>
      <c r="B50" s="15"/>
      <c r="C50" s="40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5.75" customHeight="1">
      <c r="A51" s="40"/>
      <c r="B51" s="15"/>
      <c r="C51" s="40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5.75" customHeight="1">
      <c r="A52" s="40"/>
      <c r="B52" s="15"/>
      <c r="C52" s="40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5.75" customHeight="1">
      <c r="A53" s="40"/>
      <c r="B53" s="15"/>
      <c r="C53" s="40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5.75" customHeight="1">
      <c r="A54" s="40"/>
      <c r="B54" s="15"/>
      <c r="C54" s="40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5.75" customHeight="1">
      <c r="A55" s="40"/>
      <c r="B55" s="15"/>
      <c r="C55" s="40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5.75" customHeight="1">
      <c r="A56" s="40"/>
      <c r="B56" s="15"/>
      <c r="C56" s="40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5.75" customHeight="1">
      <c r="A57" s="40"/>
      <c r="B57" s="15"/>
      <c r="C57" s="40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5.75" customHeight="1">
      <c r="A58" s="40"/>
      <c r="B58" s="15"/>
      <c r="C58" s="40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5.75" customHeight="1">
      <c r="A59" s="40"/>
      <c r="B59" s="15"/>
      <c r="C59" s="40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5.75" customHeight="1">
      <c r="A60" s="40"/>
      <c r="B60" s="15"/>
      <c r="C60" s="40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5.75" customHeight="1">
      <c r="A61" s="40"/>
      <c r="B61" s="15"/>
      <c r="C61" s="40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5.75" customHeight="1">
      <c r="A62" s="40"/>
      <c r="B62" s="15"/>
      <c r="C62" s="40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5.75" customHeight="1">
      <c r="A63" s="40"/>
      <c r="B63" s="15"/>
      <c r="C63" s="40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5.75" customHeight="1">
      <c r="A64" s="40"/>
      <c r="B64" s="15"/>
      <c r="C64" s="40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5.75" customHeight="1">
      <c r="A65" s="40"/>
      <c r="B65" s="15"/>
      <c r="C65" s="40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5.75" customHeight="1">
      <c r="A66" s="40"/>
      <c r="B66" s="15"/>
      <c r="C66" s="40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5.75" customHeight="1">
      <c r="A67" s="40"/>
      <c r="B67" s="15"/>
      <c r="C67" s="40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5.75" customHeight="1">
      <c r="A68" s="40"/>
      <c r="B68" s="15"/>
      <c r="C68" s="40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5.75" customHeight="1">
      <c r="A69" s="40"/>
      <c r="B69" s="15"/>
      <c r="C69" s="40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5.75" customHeight="1">
      <c r="A70" s="40"/>
      <c r="B70" s="15"/>
      <c r="C70" s="40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5.75" customHeight="1">
      <c r="A71" s="40"/>
      <c r="B71" s="15"/>
      <c r="C71" s="40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5.75" customHeight="1">
      <c r="A72" s="40"/>
      <c r="B72" s="15"/>
      <c r="C72" s="40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5.75" customHeight="1">
      <c r="A73" s="40"/>
      <c r="B73" s="15"/>
      <c r="C73" s="40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5.75" customHeight="1">
      <c r="A74" s="40"/>
      <c r="B74" s="15"/>
      <c r="C74" s="40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5.75" customHeight="1">
      <c r="A75" s="40"/>
      <c r="B75" s="15"/>
      <c r="C75" s="40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5.75" customHeight="1">
      <c r="A76" s="40"/>
      <c r="B76" s="15"/>
      <c r="C76" s="40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5.75" customHeight="1">
      <c r="A77" s="40"/>
      <c r="B77" s="15"/>
      <c r="C77" s="40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5.75" customHeight="1">
      <c r="A78" s="40"/>
      <c r="B78" s="15"/>
      <c r="C78" s="40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5.75" customHeight="1">
      <c r="A79" s="40"/>
      <c r="B79" s="15"/>
      <c r="C79" s="40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5.75" customHeight="1">
      <c r="A80" s="40"/>
      <c r="B80" s="15"/>
      <c r="C80" s="40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5.75" customHeight="1">
      <c r="A81" s="40"/>
      <c r="B81" s="15"/>
      <c r="C81" s="40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5.75" customHeight="1">
      <c r="A82" s="40"/>
      <c r="B82" s="15"/>
      <c r="C82" s="40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5.75" customHeight="1">
      <c r="A83" s="40"/>
      <c r="B83" s="15"/>
      <c r="C83" s="40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5.75" customHeight="1">
      <c r="A84" s="40"/>
      <c r="B84" s="15"/>
      <c r="C84" s="40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5.75" customHeight="1">
      <c r="A85" s="40"/>
      <c r="B85" s="15"/>
      <c r="C85" s="40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5.75" customHeight="1">
      <c r="A86" s="40"/>
      <c r="B86" s="15"/>
      <c r="C86" s="40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5.75" customHeight="1">
      <c r="A87" s="40"/>
      <c r="B87" s="15"/>
      <c r="C87" s="40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5.75" customHeight="1">
      <c r="A88" s="40"/>
      <c r="B88" s="15"/>
      <c r="C88" s="40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5.75" customHeight="1">
      <c r="A89" s="40"/>
      <c r="B89" s="15"/>
      <c r="C89" s="40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5.75" customHeight="1">
      <c r="A90" s="40"/>
      <c r="B90" s="15"/>
      <c r="C90" s="40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5.75" customHeight="1">
      <c r="A91" s="40"/>
      <c r="B91" s="15"/>
      <c r="C91" s="40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5.75" customHeight="1">
      <c r="A92" s="40"/>
      <c r="B92" s="15"/>
      <c r="C92" s="40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5.75" customHeight="1">
      <c r="A93" s="40"/>
      <c r="B93" s="15"/>
      <c r="C93" s="40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5.75" customHeight="1">
      <c r="A94" s="40"/>
      <c r="B94" s="15"/>
      <c r="C94" s="40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5.75" customHeight="1">
      <c r="A95" s="40"/>
      <c r="B95" s="15"/>
      <c r="C95" s="40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5.75" customHeight="1">
      <c r="A96" s="40"/>
      <c r="B96" s="15"/>
      <c r="C96" s="40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5.75" customHeight="1">
      <c r="A97" s="40"/>
      <c r="B97" s="15"/>
      <c r="C97" s="40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5.75" customHeight="1">
      <c r="A98" s="40"/>
      <c r="B98" s="15"/>
      <c r="C98" s="40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5.75" customHeight="1">
      <c r="A99" s="40"/>
      <c r="B99" s="15"/>
      <c r="C99" s="40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5.75" customHeight="1">
      <c r="A100" s="40"/>
      <c r="B100" s="15"/>
      <c r="C100" s="40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5.75" customHeight="1">
      <c r="A101" s="40"/>
      <c r="B101" s="15"/>
      <c r="C101" s="40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5.75" customHeight="1">
      <c r="A102" s="40"/>
      <c r="B102" s="15"/>
      <c r="C102" s="40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5.75" customHeight="1">
      <c r="A103" s="40"/>
      <c r="B103" s="15"/>
      <c r="C103" s="40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5.75" customHeight="1">
      <c r="A104" s="40"/>
      <c r="B104" s="15"/>
      <c r="C104" s="40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5.75" customHeight="1">
      <c r="A105" s="40"/>
      <c r="B105" s="15"/>
      <c r="C105" s="40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5.75" customHeight="1">
      <c r="A106" s="40"/>
      <c r="B106" s="15"/>
      <c r="C106" s="40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5.75" customHeight="1">
      <c r="A107" s="40"/>
      <c r="B107" s="15"/>
      <c r="C107" s="40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5.75" customHeight="1">
      <c r="A108" s="40"/>
      <c r="B108" s="15"/>
      <c r="C108" s="40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5.75" customHeight="1">
      <c r="A109" s="40"/>
      <c r="B109" s="15"/>
      <c r="C109" s="40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5.75" customHeight="1">
      <c r="A110" s="40"/>
      <c r="B110" s="15"/>
      <c r="C110" s="40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5.75" customHeight="1">
      <c r="A111" s="40"/>
      <c r="B111" s="15"/>
      <c r="C111" s="40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5.75" customHeight="1">
      <c r="A112" s="40"/>
      <c r="B112" s="15"/>
      <c r="C112" s="40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5.75" customHeight="1">
      <c r="A113" s="40"/>
      <c r="B113" s="15"/>
      <c r="C113" s="40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5.75" customHeight="1">
      <c r="A114" s="40"/>
      <c r="B114" s="15"/>
      <c r="C114" s="40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5.75" customHeight="1">
      <c r="A115" s="40"/>
      <c r="B115" s="15"/>
      <c r="C115" s="40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5.75" customHeight="1">
      <c r="A116" s="40"/>
      <c r="B116" s="15"/>
      <c r="C116" s="40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5.75" customHeight="1">
      <c r="A117" s="40"/>
      <c r="B117" s="15"/>
      <c r="C117" s="40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5.75" customHeight="1">
      <c r="A118" s="40"/>
      <c r="B118" s="15"/>
      <c r="C118" s="40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5.75" customHeight="1">
      <c r="A119" s="40"/>
      <c r="B119" s="15"/>
      <c r="C119" s="40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5.75" customHeight="1">
      <c r="A120" s="40"/>
      <c r="B120" s="15"/>
      <c r="C120" s="4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5.75" customHeight="1">
      <c r="A121" s="40"/>
      <c r="B121" s="15"/>
      <c r="C121" s="40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5.75" customHeight="1">
      <c r="A122" s="40"/>
      <c r="B122" s="15"/>
      <c r="C122" s="40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5.75" customHeight="1">
      <c r="A123" s="40"/>
      <c r="B123" s="15"/>
      <c r="C123" s="40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5.75" customHeight="1">
      <c r="A124" s="40"/>
      <c r="B124" s="15"/>
      <c r="C124" s="40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5.75" customHeight="1">
      <c r="A125" s="40"/>
      <c r="B125" s="15"/>
      <c r="C125" s="40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5.75" customHeight="1">
      <c r="A126" s="40"/>
      <c r="B126" s="15"/>
      <c r="C126" s="40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5.75" customHeight="1">
      <c r="A127" s="40"/>
      <c r="B127" s="15"/>
      <c r="C127" s="40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5.75" customHeight="1">
      <c r="A128" s="40"/>
      <c r="B128" s="15"/>
      <c r="C128" s="40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5.75" customHeight="1">
      <c r="A129" s="40"/>
      <c r="B129" s="15"/>
      <c r="C129" s="40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5.75" customHeight="1">
      <c r="A130" s="40"/>
      <c r="B130" s="15"/>
      <c r="C130" s="40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5.75" customHeight="1">
      <c r="A131" s="40"/>
      <c r="B131" s="15"/>
      <c r="C131" s="40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5.75" customHeight="1">
      <c r="A132" s="40"/>
      <c r="B132" s="15"/>
      <c r="C132" s="40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5.75" customHeight="1">
      <c r="A133" s="40"/>
      <c r="B133" s="15"/>
      <c r="C133" s="40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5.75" customHeight="1">
      <c r="A134" s="40"/>
      <c r="B134" s="15"/>
      <c r="C134" s="40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5.75" customHeight="1">
      <c r="A135" s="40"/>
      <c r="B135" s="15"/>
      <c r="C135" s="40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5.75" customHeight="1">
      <c r="A136" s="40"/>
      <c r="B136" s="15"/>
      <c r="C136" s="40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5.75" customHeight="1">
      <c r="A137" s="40"/>
      <c r="B137" s="15"/>
      <c r="C137" s="40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5.75" customHeight="1">
      <c r="A138" s="40"/>
      <c r="B138" s="15"/>
      <c r="C138" s="40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5.75" customHeight="1">
      <c r="A139" s="40"/>
      <c r="B139" s="15"/>
      <c r="C139" s="40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5.75" customHeight="1">
      <c r="A140" s="40"/>
      <c r="B140" s="15"/>
      <c r="C140" s="40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5.75" customHeight="1">
      <c r="A141" s="40"/>
      <c r="B141" s="15"/>
      <c r="C141" s="40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5.75" customHeight="1">
      <c r="A142" s="40"/>
      <c r="B142" s="15"/>
      <c r="C142" s="40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5.75" customHeight="1">
      <c r="A143" s="40"/>
      <c r="B143" s="15"/>
      <c r="C143" s="40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5.75" customHeight="1">
      <c r="A144" s="40"/>
      <c r="B144" s="15"/>
      <c r="C144" s="40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5.75" customHeight="1">
      <c r="A145" s="40"/>
      <c r="B145" s="15"/>
      <c r="C145" s="40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5.75" customHeight="1">
      <c r="A146" s="40"/>
      <c r="B146" s="15"/>
      <c r="C146" s="40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5.75" customHeight="1">
      <c r="A147" s="40"/>
      <c r="B147" s="15"/>
      <c r="C147" s="40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5.75" customHeight="1">
      <c r="A148" s="40"/>
      <c r="B148" s="15"/>
      <c r="C148" s="40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5.75" customHeight="1">
      <c r="A149" s="40"/>
      <c r="B149" s="15"/>
      <c r="C149" s="40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5.75" customHeight="1">
      <c r="A150" s="40"/>
      <c r="B150" s="15"/>
      <c r="C150" s="4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5.75" customHeight="1">
      <c r="A151" s="40"/>
      <c r="B151" s="15"/>
      <c r="C151" s="40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5.75" customHeight="1">
      <c r="A152" s="40"/>
      <c r="B152" s="15"/>
      <c r="C152" s="40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5.75" customHeight="1">
      <c r="A153" s="40"/>
      <c r="B153" s="15"/>
      <c r="C153" s="40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5.75" customHeight="1">
      <c r="A154" s="40"/>
      <c r="B154" s="15"/>
      <c r="C154" s="40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5.75" customHeight="1">
      <c r="A155" s="40"/>
      <c r="B155" s="15"/>
      <c r="C155" s="40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5.75" customHeight="1">
      <c r="A156" s="40"/>
      <c r="B156" s="15"/>
      <c r="C156" s="40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5.75" customHeight="1">
      <c r="A157" s="40"/>
      <c r="B157" s="15"/>
      <c r="C157" s="40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5.75" customHeight="1">
      <c r="A158" s="40"/>
      <c r="B158" s="15"/>
      <c r="C158" s="40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5.75" customHeight="1">
      <c r="A159" s="40"/>
      <c r="B159" s="15"/>
      <c r="C159" s="40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5.75" customHeight="1">
      <c r="A160" s="40"/>
      <c r="B160" s="15"/>
      <c r="C160" s="40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5.75" customHeight="1">
      <c r="A161" s="40"/>
      <c r="B161" s="15"/>
      <c r="C161" s="40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5.75" customHeight="1">
      <c r="A162" s="40"/>
      <c r="B162" s="15"/>
      <c r="C162" s="40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5.75" customHeight="1">
      <c r="A163" s="40"/>
      <c r="B163" s="15"/>
      <c r="C163" s="40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5.75" customHeight="1">
      <c r="A164" s="40"/>
      <c r="B164" s="15"/>
      <c r="C164" s="40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5.75" customHeight="1">
      <c r="A165" s="40"/>
      <c r="B165" s="15"/>
      <c r="C165" s="40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5.75" customHeight="1">
      <c r="A166" s="40"/>
      <c r="B166" s="15"/>
      <c r="C166" s="40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5.75" customHeight="1">
      <c r="A167" s="40"/>
      <c r="B167" s="15"/>
      <c r="C167" s="40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5.75" customHeight="1">
      <c r="A168" s="40"/>
      <c r="B168" s="15"/>
      <c r="C168" s="40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5.75" customHeight="1">
      <c r="A169" s="40"/>
      <c r="B169" s="15"/>
      <c r="C169" s="40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5.75" customHeight="1">
      <c r="A170" s="40"/>
      <c r="B170" s="15"/>
      <c r="C170" s="4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5.75" customHeight="1">
      <c r="A171" s="40"/>
      <c r="B171" s="15"/>
      <c r="C171" s="40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5.75" customHeight="1">
      <c r="A172" s="40"/>
      <c r="B172" s="15"/>
      <c r="C172" s="40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5.75" customHeight="1">
      <c r="A173" s="40"/>
      <c r="B173" s="15"/>
      <c r="C173" s="40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5.75" customHeight="1">
      <c r="A174" s="40"/>
      <c r="B174" s="15"/>
      <c r="C174" s="40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5.75" customHeight="1">
      <c r="A175" s="40"/>
      <c r="B175" s="15"/>
      <c r="C175" s="40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15.75" customHeight="1">
      <c r="A176" s="40"/>
      <c r="B176" s="15"/>
      <c r="C176" s="40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15.75" customHeight="1">
      <c r="A177" s="40"/>
      <c r="B177" s="15"/>
      <c r="C177" s="40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15.75" customHeight="1">
      <c r="A178" s="40"/>
      <c r="B178" s="15"/>
      <c r="C178" s="40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15.75" customHeight="1">
      <c r="A179" s="40"/>
      <c r="B179" s="15"/>
      <c r="C179" s="40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15.75" customHeight="1">
      <c r="A180" s="40"/>
      <c r="B180" s="15"/>
      <c r="C180" s="40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15.75" customHeight="1">
      <c r="A181" s="40"/>
      <c r="B181" s="15"/>
      <c r="C181" s="40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5.75" customHeight="1">
      <c r="A182" s="40"/>
      <c r="B182" s="15"/>
      <c r="C182" s="40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5.75" customHeight="1">
      <c r="A183" s="40"/>
      <c r="B183" s="15"/>
      <c r="C183" s="40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15.75" customHeight="1">
      <c r="A184" s="40"/>
      <c r="B184" s="15"/>
      <c r="C184" s="40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15.75" customHeight="1">
      <c r="A185" s="40"/>
      <c r="B185" s="15"/>
      <c r="C185" s="40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15.75" customHeight="1">
      <c r="A186" s="40"/>
      <c r="B186" s="15"/>
      <c r="C186" s="40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15.75" customHeight="1">
      <c r="A187" s="40"/>
      <c r="B187" s="15"/>
      <c r="C187" s="40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15.75" customHeight="1">
      <c r="A188" s="40"/>
      <c r="B188" s="15"/>
      <c r="C188" s="40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15.75" customHeight="1">
      <c r="A189" s="40"/>
      <c r="B189" s="15"/>
      <c r="C189" s="40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15.75" customHeight="1">
      <c r="A190" s="40"/>
      <c r="B190" s="15"/>
      <c r="C190" s="40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15.75" customHeight="1">
      <c r="A191" s="40"/>
      <c r="B191" s="15"/>
      <c r="C191" s="40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15.75" customHeight="1">
      <c r="A192" s="40"/>
      <c r="B192" s="15"/>
      <c r="C192" s="40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15.75" customHeight="1">
      <c r="A193" s="40"/>
      <c r="B193" s="15"/>
      <c r="C193" s="40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15.75" customHeight="1">
      <c r="A194" s="40"/>
      <c r="B194" s="15"/>
      <c r="C194" s="40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15.75" customHeight="1">
      <c r="A195" s="40"/>
      <c r="B195" s="15"/>
      <c r="C195" s="40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15.75" customHeight="1">
      <c r="A196" s="40"/>
      <c r="B196" s="15"/>
      <c r="C196" s="40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15.75" customHeight="1">
      <c r="A197" s="40"/>
      <c r="B197" s="15"/>
      <c r="C197" s="40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15.75" customHeight="1">
      <c r="A198" s="40"/>
      <c r="B198" s="15"/>
      <c r="C198" s="40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15.75" customHeight="1">
      <c r="A199" s="40"/>
      <c r="B199" s="15"/>
      <c r="C199" s="40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15.75" customHeight="1">
      <c r="A200" s="40"/>
      <c r="B200" s="15"/>
      <c r="C200" s="4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15.75" customHeight="1">
      <c r="A201" s="40"/>
      <c r="B201" s="15"/>
      <c r="C201" s="40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15.75" customHeight="1">
      <c r="A202" s="40"/>
      <c r="B202" s="15"/>
      <c r="C202" s="40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15.75" customHeight="1">
      <c r="A203" s="40"/>
      <c r="B203" s="15"/>
      <c r="C203" s="40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15.75" customHeight="1">
      <c r="A204" s="40"/>
      <c r="B204" s="15"/>
      <c r="C204" s="40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15.75" customHeight="1">
      <c r="A205" s="40"/>
      <c r="B205" s="15"/>
      <c r="C205" s="40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15.75" customHeight="1">
      <c r="A206" s="40"/>
      <c r="B206" s="15"/>
      <c r="C206" s="40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15.75" customHeight="1">
      <c r="A207" s="40"/>
      <c r="B207" s="15"/>
      <c r="C207" s="40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15.75" customHeight="1">
      <c r="A208" s="40"/>
      <c r="B208" s="15"/>
      <c r="C208" s="40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15.75" customHeight="1">
      <c r="A209" s="40"/>
      <c r="B209" s="15"/>
      <c r="C209" s="40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15.75" customHeight="1">
      <c r="A210" s="40"/>
      <c r="B210" s="15"/>
      <c r="C210" s="4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15.75" customHeight="1">
      <c r="A211" s="40"/>
      <c r="B211" s="15"/>
      <c r="C211" s="40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15.75" customHeight="1">
      <c r="A212" s="40"/>
      <c r="B212" s="15"/>
      <c r="C212" s="40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15.75" customHeight="1">
      <c r="A213" s="40"/>
      <c r="B213" s="15"/>
      <c r="C213" s="40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15.75" customHeight="1">
      <c r="A214" s="40"/>
      <c r="B214" s="15"/>
      <c r="C214" s="40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15.75" customHeight="1">
      <c r="A215" s="40"/>
      <c r="B215" s="15"/>
      <c r="C215" s="40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15.75" customHeight="1">
      <c r="A216" s="40"/>
      <c r="B216" s="15"/>
      <c r="C216" s="40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15.75" customHeight="1">
      <c r="A217" s="40"/>
      <c r="B217" s="15"/>
      <c r="C217" s="40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15.75" customHeight="1">
      <c r="A218" s="40"/>
      <c r="B218" s="15"/>
      <c r="C218" s="40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15.75" customHeight="1">
      <c r="A219" s="40"/>
      <c r="B219" s="15"/>
      <c r="C219" s="40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15.75" customHeight="1">
      <c r="A220" s="40"/>
      <c r="B220" s="15"/>
      <c r="C220" s="4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15.75" customHeight="1">
      <c r="A221" s="40"/>
      <c r="B221" s="15"/>
      <c r="C221" s="40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15.75" customHeight="1">
      <c r="A222" s="40"/>
      <c r="B222" s="15"/>
      <c r="C222" s="40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15.75" customHeight="1">
      <c r="A223" s="40"/>
      <c r="B223" s="15"/>
      <c r="C223" s="40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15.75" customHeight="1">
      <c r="A224" s="40"/>
      <c r="B224" s="15"/>
      <c r="C224" s="40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15.75" customHeight="1">
      <c r="A225" s="40"/>
      <c r="B225" s="15"/>
      <c r="C225" s="40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15.75" customHeight="1">
      <c r="A226" s="40"/>
      <c r="B226" s="15"/>
      <c r="C226" s="40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5.75" customHeight="1">
      <c r="A227" s="40"/>
      <c r="B227" s="15"/>
      <c r="C227" s="40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15.75" customHeight="1">
      <c r="A228" s="40"/>
      <c r="B228" s="15"/>
      <c r="C228" s="40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15.75" customHeight="1">
      <c r="A229" s="40"/>
      <c r="B229" s="15"/>
      <c r="C229" s="40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15.75" customHeight="1">
      <c r="A230" s="40"/>
      <c r="B230" s="15"/>
      <c r="C230" s="4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15.75" customHeight="1">
      <c r="A231" s="40"/>
      <c r="B231" s="15"/>
      <c r="C231" s="40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15.75" customHeight="1">
      <c r="A232" s="40"/>
      <c r="B232" s="15"/>
      <c r="C232" s="40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15.75" customHeight="1">
      <c r="A233" s="40"/>
      <c r="B233" s="15"/>
      <c r="C233" s="40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15.75" customHeight="1">
      <c r="A234" s="40"/>
      <c r="B234" s="15"/>
      <c r="C234" s="40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15.75" customHeight="1">
      <c r="A235" s="40"/>
      <c r="B235" s="15"/>
      <c r="C235" s="40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ht="15.75" customHeight="1">
      <c r="A236" s="40"/>
      <c r="B236" s="15"/>
      <c r="C236" s="40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ht="15.75" customHeight="1">
      <c r="A237" s="40"/>
      <c r="B237" s="15"/>
      <c r="C237" s="40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ht="15.75" customHeight="1">
      <c r="A238" s="40"/>
      <c r="B238" s="15"/>
      <c r="C238" s="40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:23" ht="15.75" customHeight="1">
      <c r="A239" s="40"/>
      <c r="B239" s="15"/>
      <c r="C239" s="40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ht="15.75" customHeight="1">
      <c r="A240" s="40"/>
      <c r="B240" s="15"/>
      <c r="C240" s="40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:23" ht="15.75" customHeight="1">
      <c r="A241" s="40"/>
      <c r="B241" s="15"/>
      <c r="C241" s="40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15.75" customHeight="1">
      <c r="A242" s="40"/>
      <c r="B242" s="15"/>
      <c r="C242" s="40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15.75" customHeight="1">
      <c r="A243" s="40"/>
      <c r="B243" s="15"/>
      <c r="C243" s="40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15.75" customHeight="1">
      <c r="A244" s="40"/>
      <c r="B244" s="15"/>
      <c r="C244" s="40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15">
    <mergeCell ref="A30:C30"/>
    <mergeCell ref="A33:C33"/>
    <mergeCell ref="A37:C37"/>
    <mergeCell ref="A40:C40"/>
    <mergeCell ref="A41:C41"/>
    <mergeCell ref="A42:B42"/>
    <mergeCell ref="A43:B43"/>
    <mergeCell ref="A44:C44"/>
    <mergeCell ref="A1:C1"/>
    <mergeCell ref="A2:C2"/>
    <mergeCell ref="A3:C3"/>
    <mergeCell ref="A4:C4"/>
    <mergeCell ref="A5:C5"/>
    <mergeCell ref="A22:C22"/>
    <mergeCell ref="A27:C27"/>
  </mergeCells>
  <conditionalFormatting sqref="C6:C14">
    <cfRule type="expression" priority="1" dxfId="0">
      <formula>$C6="No aplica"</formula>
    </cfRule>
  </conditionalFormatting>
  <conditionalFormatting sqref="C6:C14">
    <cfRule type="expression" priority="2" dxfId="1">
      <formula>$C6="Si aplica"</formula>
    </cfRule>
  </conditionalFormatting>
  <dataValidations count="1">
    <dataValidation type="list" allowBlank="1" showErrorMessage="1" sqref="C7:C14">
      <formula1>"Si aplica,No aplica"</formula1>
    </dataValidation>
  </dataValidations>
  <printOptions/>
  <pageMargins left="0.7" right="0.7" top="0.75" bottom="0.75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/>
  <dcterms:created xsi:type="dcterms:W3CDTF">2023-05-30T22:52:44Z</dcterms:created>
  <cp:category/>
  <cp:version/>
  <cp:contentType/>
  <cp:contentStatus/>
</cp:coreProperties>
</file>